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240" yWindow="330" windowWidth="20115" windowHeight="7815" tabRatio="602"/>
  </bookViews>
  <sheets>
    <sheet name="Thèses 2005 - 2014" sheetId="1" r:id="rId1"/>
    <sheet name="Répartition" sheetId="3" r:id="rId2"/>
    <sheet name="Feuil1" sheetId="2" r:id="rId3"/>
  </sheets>
  <definedNames>
    <definedName name="_xlnm._FilterDatabase" localSheetId="0" hidden="1">'Thèses 2005 - 2014'!$B$1:$N$641</definedName>
  </definedNames>
  <calcPr calcId="145621"/>
  <pivotCaches>
    <pivotCache cacheId="4" r:id="rId4"/>
  </pivotCaches>
</workbook>
</file>

<file path=xl/sharedStrings.xml><?xml version="1.0" encoding="utf-8"?>
<sst xmlns="http://schemas.openxmlformats.org/spreadsheetml/2006/main" count="6347" uniqueCount="3849">
  <si>
    <t>ALBEROLA</t>
  </si>
  <si>
    <t>Emilie</t>
  </si>
  <si>
    <t>emilie.alberola@gmail.com</t>
  </si>
  <si>
    <t>Changement climatique, marché européen d'échange de quotas de CO2, microstructure et efficience des marchés financiers, théorie des marchés des permis d'émissions négociables</t>
  </si>
  <si>
    <t>INSTITUT CDC POUR LA RECHERCHE</t>
  </si>
  <si>
    <t>ECONOMIX</t>
  </si>
  <si>
    <t>NANTERRE CEDEX</t>
  </si>
  <si>
    <t>ALIAS</t>
  </si>
  <si>
    <t>Mélanie</t>
  </si>
  <si>
    <t>melalias@hotmail.com</t>
  </si>
  <si>
    <t>Composés à base de silicium ultra-divisé pour électrodes négatives d'accumulateurs au lithium</t>
  </si>
  <si>
    <t>silicium ultra-divisé, carbone, accumulateurs Li-ion, electrodes composite, anode</t>
  </si>
  <si>
    <t>CEA - COMMISSARIAT À L'ÉNERGIE ATOMIQUE ET AUX ÉNERGIES ALTERNATIVES</t>
  </si>
  <si>
    <t>LGMPA - LABORATOIRE GENIE DES MATERIAUX &amp; PROCEDES ASSOCIES</t>
  </si>
  <si>
    <t>NANTES CEDEX 03</t>
  </si>
  <si>
    <t>CEA/DRT/DEHT/LBA</t>
  </si>
  <si>
    <t>GRENOBLE CEDEX 9</t>
  </si>
  <si>
    <t>AMTABLIAN</t>
  </si>
  <si>
    <t>Sévak</t>
  </si>
  <si>
    <t>sevak.amtablian@insa-lyon.fr</t>
  </si>
  <si>
    <t>Epitaxie sur silicium fragilisé par gravure électrochimique et report sur substrats bas coût pour applications photovoltaïques</t>
  </si>
  <si>
    <t>Epitaxie, photovoltaïque, silicium poreux, Hétérojonction a-Si:H/c-Si, silicium monocristallin</t>
  </si>
  <si>
    <t>INL - UMR CNRS 5270</t>
  </si>
  <si>
    <t>VILLEURBANNE CEDEX</t>
  </si>
  <si>
    <t>BAYLET</t>
  </si>
  <si>
    <t>Alexandre</t>
  </si>
  <si>
    <t>alexandre.baylet@etu.univ-poitiers.fr</t>
  </si>
  <si>
    <t>Oxydation du méthane à basse et haute température.
Application de procédés plasma et/ou catalyse.</t>
  </si>
  <si>
    <t>Méthane, Plasma non-thermique, Plasma thermique, Plasma/catalyse, Hexaaluminate, Palladium, Manganèse.</t>
  </si>
  <si>
    <t>RENAULT S.A.S.</t>
  </si>
  <si>
    <t>LACCO - LABORATOIRE CATALYSE EN CHIMIE ORGANIQUE</t>
  </si>
  <si>
    <t>POITIERS CEDEX</t>
  </si>
  <si>
    <t>BEAUCHET</t>
  </si>
  <si>
    <t>Romain</t>
  </si>
  <si>
    <t>romainbeauchet@hotmail.com</t>
  </si>
  <si>
    <t>Oxydation catalytique de divers COV à l'aide de catalyseurs zéolithiques</t>
  </si>
  <si>
    <t>Oxydation catalytique, COV en mélange, zeolithe</t>
  </si>
  <si>
    <t>CONSEIL REGIONAL POITOU CHARENTES</t>
  </si>
  <si>
    <t>BERNARDI</t>
  </si>
  <si>
    <t>Jérôme</t>
  </si>
  <si>
    <t>bernardi.jerome@yahoo.fr</t>
  </si>
  <si>
    <t>Modélisation ab initio appliquée à la conception de nouvelles batteries lithium-ion</t>
  </si>
  <si>
    <t>Chimie Théorique, DFT, Diagramme de phases, DOS, COOP, Phosphure de métaux de transition, Réaction d'oxydo-réduction, Batterie Li-ion, VASP, ADF-Band</t>
  </si>
  <si>
    <t/>
  </si>
  <si>
    <t>INSTITUT CHARLES GERHARDT - UMR 5253</t>
  </si>
  <si>
    <t>MONTPELLIER</t>
  </si>
  <si>
    <t>BERTHOME</t>
  </si>
  <si>
    <t>Guy El Karim</t>
  </si>
  <si>
    <t>gekberthome@student.ulg.ac.be</t>
  </si>
  <si>
    <t>Les facteurs de performance des concertations territoriales pour la gestion des déchets</t>
  </si>
  <si>
    <t>concertation, participation, socio économie, performance, pluripartite, gestion des déchets</t>
  </si>
  <si>
    <t>LAMETA - INRA</t>
  </si>
  <si>
    <t>MONTPELLIER CEDEX 01</t>
  </si>
  <si>
    <t>TOULOUSE</t>
  </si>
  <si>
    <t>BES</t>
  </si>
  <si>
    <t>Clémence</t>
  </si>
  <si>
    <t>clem2708@wanadoo.fr</t>
  </si>
  <si>
    <t>Phytoremédiation des sols d'un site de traitement du bois contaminés par le cuivre</t>
  </si>
  <si>
    <t>Agrostis capillaris, Agrostis gigantea, amendement, indice de diversité, mycorhize, phytostabilisation
aidée, protèome, test écotoxicologique.</t>
  </si>
  <si>
    <t>CONSEIL REGIONAL AQUITAINE</t>
  </si>
  <si>
    <t>UMR BIOGECO INRA 1202, LABORATOIRE ECOLOGIE DES COMMUNAUTÉS</t>
  </si>
  <si>
    <t>TALENCE CEDEX</t>
  </si>
  <si>
    <t>Michel</t>
  </si>
  <si>
    <t>BILLY</t>
  </si>
  <si>
    <t>Magali</t>
  </si>
  <si>
    <t>Magali.Billy@ensic.inpl-nancy.fr</t>
  </si>
  <si>
    <t>Nouveaux copolymères dérivés d'esters cellulosiques par polymérisation radicalaire contrôlée - Application à la purification du carbonate de diméthyle par un procédé de séparation par membrane</t>
  </si>
  <si>
    <t>Technique séparative membranaire, économie d'énergie, « chimie verte », polymères, perméabilité contrôlée, relations propriétés-structure</t>
  </si>
  <si>
    <t>CNRS - DR6 - DELEGATION CENTRE-EST</t>
  </si>
  <si>
    <t>LABORATOIRE CHIMIE PHYSIQUE MACROMOLECULAIRE</t>
  </si>
  <si>
    <t>NANCY CEDEX</t>
  </si>
  <si>
    <t>Pierre</t>
  </si>
  <si>
    <t>BOUDFAR</t>
  </si>
  <si>
    <t>Mohamed</t>
  </si>
  <si>
    <t>mohamed.boudfar@laposte.net</t>
  </si>
  <si>
    <t>Contribution à l'étude expérimentale du phénomène de pompage des compresseurs de suralimentation des moteurs d'automobiles</t>
  </si>
  <si>
    <t>pompage, instabilité aérodynamique, compresseur centrifuge, suralimentarion, downsizing, circuit d'admission</t>
  </si>
  <si>
    <t>CNAM - EA21 - CHAIRE DE TURBOMACHINES</t>
  </si>
  <si>
    <t>PARIS CEDEX 03</t>
  </si>
  <si>
    <t>Nabil</t>
  </si>
  <si>
    <t>nabil.boughnim@ecp.fr</t>
  </si>
  <si>
    <t>Eco-conception de services composites. Modélisation et simulation des performances techniques, économiques et environnementales d'un service composite de type aménagement de lieux de travail. Pour des outils d'aide à la décision et aide à l'argumentation</t>
  </si>
  <si>
    <t>Eco-conception, performance developpement durable, evaluation de la performance, performance espace de travail, agrégation des performances, indicateurs de performance</t>
  </si>
  <si>
    <t>STEELCASE SA</t>
  </si>
  <si>
    <t>LGI - LABORATOIRE DE GENIE INDUSTRIEL</t>
  </si>
  <si>
    <t>CHATENAY MALABRY</t>
  </si>
  <si>
    <t>BOURCIER</t>
  </si>
  <si>
    <t>Lauréline</t>
  </si>
  <si>
    <t>laureline.bourcier@hotmail.fr</t>
  </si>
  <si>
    <t>Transport et dépôt de particules et de radionucléides à l'échelle de la France</t>
  </si>
  <si>
    <t>Composés inorganiques
radionucléides
transport
rapport de lessivage</t>
  </si>
  <si>
    <t>IRSN</t>
  </si>
  <si>
    <t>LABORATOIRE METEOROLOGIE PHYSIQUE</t>
  </si>
  <si>
    <t>AUBIERE CEDEX</t>
  </si>
  <si>
    <t>BOURDOUKAN</t>
  </si>
  <si>
    <t>Paul</t>
  </si>
  <si>
    <t>pbourdou@univ-lr.fr</t>
  </si>
  <si>
    <t>Etude numérique et expérimentale destinée à l'exploitation des techniques de rafraîchissement par dessiccation avec régénération par énergie solaire</t>
  </si>
  <si>
    <t>rafraîchissement, dessiccation, solaire, capteurs sous vide, expérimentation, simulation, SPARK</t>
  </si>
  <si>
    <t>LEPTIAB-LAB.ETUDE DES PHÉNOMÈNES DE TRANSFERTS ET DE L'INSTANTANÉITÉ, AGRO-INDUSTRIE ET BÂTIMENT</t>
  </si>
  <si>
    <t>LA ROCHELLE CEDEX 01</t>
  </si>
  <si>
    <t>BRULLE</t>
  </si>
  <si>
    <t>Franck</t>
  </si>
  <si>
    <t>franckbrulle@yahoo.fr</t>
  </si>
  <si>
    <t>Développement de biomarqueurs d'effets des métaux sur les fonctions physiologiques de l'Annélide Oligochète Eisenia fetida</t>
  </si>
  <si>
    <t>Eisenia fetida, c¿lomocytes, Eléments Traces Métalliques, Expression génique, Banque soustractive, biomarqueurs</t>
  </si>
  <si>
    <t>CONSEIL REGIONAL NORD-PAS DE CALAIS</t>
  </si>
  <si>
    <t>LABORATOIRE ECOLOGIE NUMERIQUE &amp; ECOTOXICOLOGIE</t>
  </si>
  <si>
    <t>VILLENEUVE D'ASCQ CEDEX</t>
  </si>
  <si>
    <t>BUR</t>
  </si>
  <si>
    <t>Thomas</t>
  </si>
  <si>
    <t>bur@ensat.fr</t>
  </si>
  <si>
    <t>Impacts des activités anthropiques sur la dynamique de transfert des éléments traces métalliques dans les sols agricoles des bassins versants du piémont pyrénéen. Implication en terme de limites et de charges critiques pour ces milieux</t>
  </si>
  <si>
    <t>Métaux lourds, Sol, Agriculture, Pollution, collemboles</t>
  </si>
  <si>
    <t>INSTITUT NATIONAL POLYTECHNIQUE DE TOULOUSE</t>
  </si>
  <si>
    <t>ECOLAB</t>
  </si>
  <si>
    <t>CASTANET TOLOSAN CEDEX</t>
  </si>
  <si>
    <t>CECILLON</t>
  </si>
  <si>
    <t>Lauric</t>
  </si>
  <si>
    <t>cecillonlauric@yahoo.fr</t>
  </si>
  <si>
    <t>Quels indicateurs pour évaluer la qualité de sols forestiers soumis à des contraintes environnementales fortes ?</t>
  </si>
  <si>
    <t>Qualité des sols; Sols de montagne; Indicateurs; Changements globaux; Changement climatique; Incendies; Matière organique; Séquestration de carbone; Décomposition; Agrégation du sol; Faune du sol; Réseau trophique du sol; Nématodes; Spectroscopie proche infrarouge</t>
  </si>
  <si>
    <t>CEMAGREF</t>
  </si>
  <si>
    <t>CEMAGREF GRENOBLE</t>
  </si>
  <si>
    <t>ST MARTIN D'HERES CEDEX</t>
  </si>
  <si>
    <t>CHETTAH</t>
  </si>
  <si>
    <t>Ameur</t>
  </si>
  <si>
    <t>cameur2@yahoo.fr</t>
  </si>
  <si>
    <t>Comportement vibro-acoustique des structures élaborées à partir de poudrettes de pneus recyclés.</t>
  </si>
  <si>
    <t>Pneus recyclés, loi WLF, amortissement, méthode raideur dynamique, matériaux poreux, paramètres non-acoustiques, identification.</t>
  </si>
  <si>
    <t>CONSEIL REGIONAL CHAMPAGNE ARDENNE</t>
  </si>
  <si>
    <t>LTDS - LABORATOIRE DE TRIBOLOGIE &amp; DYNAMIQUE DES SYSTEMES</t>
  </si>
  <si>
    <t>ECULLY CEDEX</t>
  </si>
  <si>
    <t>Rémy</t>
  </si>
  <si>
    <t>remy.chouffot@wanadoo.fr</t>
  </si>
  <si>
    <t>Hétérojonctions de silicium pour cellules photovoltaïques à haut rendement : étude des interfaces</t>
  </si>
  <si>
    <t>photovoltaïque, interface, silicium amorphe</t>
  </si>
  <si>
    <t>CNRS - DR4 - DELEGATION ILE DE FRANCE SUD</t>
  </si>
  <si>
    <t>LGEP - LABORATOIRE GENIE ELECTRIQUE DE PARIS</t>
  </si>
  <si>
    <t>GIF SUR YVETTE CEDEX</t>
  </si>
  <si>
    <t>COLINART</t>
  </si>
  <si>
    <t>Thibaut</t>
  </si>
  <si>
    <t>tcolinart@yahoo.fr</t>
  </si>
  <si>
    <t>Gestion de l'eau et performances électriques d'une pile à combustible : des pores de la membrane à la cellule</t>
  </si>
  <si>
    <t>Pile à combustible de type PEM
Gestion de l'eau
Membrane Nafion
Modélisation
Simulation numérique
Etude expérimentale
Ecoulements diphasiques en milieux poreux</t>
  </si>
  <si>
    <t>CONSEIL REGIONAL LORRAINE</t>
  </si>
  <si>
    <t>LEMTA - ENSEM</t>
  </si>
  <si>
    <t>VANDOEUVRE LES NANCY CEDEX</t>
  </si>
  <si>
    <t>Olivier</t>
  </si>
  <si>
    <t>DACQUIN</t>
  </si>
  <si>
    <t>Jean-Philippe</t>
  </si>
  <si>
    <t>j.pweb@wanadoo.fr</t>
  </si>
  <si>
    <t>Réduction simultanée des émissions d'oxydes d'azote (NO et N2O) d'installations industrielles : application d'un procédé catalytique basse température</t>
  </si>
  <si>
    <t>Catalyse-Environnement-Réduction des NOx-Matériaux-Synthèse-Projet Eurêka</t>
  </si>
  <si>
    <t>UCCS - UNITE DE CATALYSE ET DE CHIMIE DU SOLIDE</t>
  </si>
  <si>
    <t>Pascal</t>
  </si>
  <si>
    <t>DAILLY</t>
  </si>
  <si>
    <t>Julian</t>
  </si>
  <si>
    <t>dailly.julian@gmail.com</t>
  </si>
  <si>
    <t>Synthèse et caractérisation de matériaux pour piles à combustible PCFC (Proton Conducting Fuel Cell)</t>
  </si>
  <si>
    <t>Pile à combustible PCFC, cathode, perovskites, oxydes A2MO4+&amp;#61540;, conducteurs mixtes MIEC, conduction protonique, spectroscopie d'impédance complexe, polarisation, mise en forme
Pile à combustible PCFC, cathode, perovskites, oxydes A2MO4+&amp;#61540;, conducteurs mixtes MIEC, conduction protonique, spectroscopie d'impédance complexe, polarisation, mise en forme</t>
  </si>
  <si>
    <t>EIFER - EUROPEAN INSTITUTE FOR ENERGY RESEARCH</t>
  </si>
  <si>
    <t>ICMCB - INSTITUT DE CHIMIE DE LA MATIERE CONDENSEE</t>
  </si>
  <si>
    <t>PESSAC CEDEX</t>
  </si>
  <si>
    <t>DECKERS</t>
  </si>
  <si>
    <t>Angélique</t>
  </si>
  <si>
    <t>angelique.simon@gmail.com</t>
  </si>
  <si>
    <t>Effets biologiques de nanoparticules manufacturées : influence de leurs caractéristiques.</t>
  </si>
  <si>
    <t>CEA / LABORATOIRE PIERRE SUE</t>
  </si>
  <si>
    <t>DELCAMP</t>
  </si>
  <si>
    <t>Adrien</t>
  </si>
  <si>
    <t>delcamp@lcts.u-bordeaux1.fr</t>
  </si>
  <si>
    <t>Protection nanostructurée de fibres base SiC pour composites à matrices céramiques à vocation aéronautique</t>
  </si>
  <si>
    <t>SNECMA PROPULSION SOLIDE</t>
  </si>
  <si>
    <t>LCTS - LABORATOIRE DES COMPOSITES THERMOSTRUCTURAUX</t>
  </si>
  <si>
    <t>PESSAC</t>
  </si>
  <si>
    <t>DIEVART</t>
  </si>
  <si>
    <t>pascal.dievart@cnrs-orleans.fr</t>
  </si>
  <si>
    <t>Oxydation et combustion en milieu ultra-pauvre de carburants types gazoles. Étude expérimentale en réacteur agité et modélisation.</t>
  </si>
  <si>
    <t>carburants diesel, polluants, réacteur auto-agité, combustion, cinétique, mélanges,
modélisation, mécanisme cinétique détaillé</t>
  </si>
  <si>
    <t>ICARE - UPR 3021</t>
  </si>
  <si>
    <t>ORLEANS CEDEX 02</t>
  </si>
  <si>
    <t>DUPRAZ</t>
  </si>
  <si>
    <t>Sébastien</t>
  </si>
  <si>
    <t>sebastiendupraz@yahoo.fr</t>
  </si>
  <si>
    <t>Implication des microorganismes dans les processus de stokage géologique du CO².</t>
  </si>
  <si>
    <t>biominéralisation, séquestration géologique du CO2, pasteurii, SRB, homoacétogène, biofilm, subsurface</t>
  </si>
  <si>
    <t>TOTAL SA</t>
  </si>
  <si>
    <t>INSTITUT PHYSIQUE DU GLOBE DE PARIS</t>
  </si>
  <si>
    <t>PARIS CEDEX 05</t>
  </si>
  <si>
    <t>Aurélie</t>
  </si>
  <si>
    <t>duvernois@mnhn.fr</t>
  </si>
  <si>
    <t>Contribution à l'étude du média exposition comme outil d'éducation pour un Développement Durable</t>
  </si>
  <si>
    <t>USM MUSEOLOGIE &amp; MEDIATION DES SCIENCES</t>
  </si>
  <si>
    <t>PARIS</t>
  </si>
  <si>
    <t>EVRARD</t>
  </si>
  <si>
    <t>Aurélien</t>
  </si>
  <si>
    <t>aurelien.evrard@sciences-po.org</t>
  </si>
  <si>
    <t>L'intégration des énergies renouvelables aux politiques énergétiques de trois Etats de l'Union européenne (Allemagne, Danemark, France)</t>
  </si>
  <si>
    <t>sociologie de l'action publique, énergies renouvelables, alternative de politique publique, comparaison, science politique, secteur électrique</t>
  </si>
  <si>
    <t>CEVIPOF</t>
  </si>
  <si>
    <t>FALCOZ</t>
  </si>
  <si>
    <t>Quentin</t>
  </si>
  <si>
    <t>falcozquentin@yahoo.fr</t>
  </si>
  <si>
    <t>Vaporisation des métaux lourds pendant l'incinération des déchets ménagers : cinétiques et processus de transfert</t>
  </si>
  <si>
    <t>métaux lourds, cinétique de vaporisation, analyse en ligne, ICP-OES</t>
  </si>
  <si>
    <t>CONSEIL REGIONAL LANGUEDOC-ROUSSILLON</t>
  </si>
  <si>
    <t>LABORATOIRE PROCÉDÉS MATÉRIAUX ET ÉNERGIE SOLAIRE</t>
  </si>
  <si>
    <t>PERPIGNAN</t>
  </si>
  <si>
    <t>FLOCH</t>
  </si>
  <si>
    <t>Carine</t>
  </si>
  <si>
    <t>carine.floch@univ-cezanne.fr</t>
  </si>
  <si>
    <t>Les enzymes du sol :Étude de leurs potentialités bioindicatrices de contaminations par des métaux et des polluants organiques</t>
  </si>
  <si>
    <t>activités enzymatiques, bioindicateurs, Biolog®, densités microbiennes, diversités fonctionnelles bactériennes, métaux, pesticides, pollution, stratégies agricoles</t>
  </si>
  <si>
    <t>IMEP - INSTITUT MEDITERRANEEN D'ECOLOGIE ET DE PALEOECOLOGIE</t>
  </si>
  <si>
    <t>MARSEILLE CEDEX 20</t>
  </si>
  <si>
    <t>Laure</t>
  </si>
  <si>
    <t>fousson@ibsm.cnrs-mrs.fr</t>
  </si>
  <si>
    <t>Etude moléculaire des hydrogénases appliquée au développement d'un système de production biologique d'hydrogène</t>
  </si>
  <si>
    <t>CONSEIL REGIONAL PACA</t>
  </si>
  <si>
    <t>LABORATOIRE BIOENERGETIQUE &amp; INGENIERIE DES PROTEINES</t>
  </si>
  <si>
    <t>GABBAY-MAIMOUN</t>
  </si>
  <si>
    <t>Ruth</t>
  </si>
  <si>
    <t>ruth.gabbay@orange.fr</t>
  </si>
  <si>
    <t>Commerce et développement durable</t>
  </si>
  <si>
    <t>CEDIEC - CENTRE DROIT INTERNATIONAL EUROPEEN &amp; COMPARE</t>
  </si>
  <si>
    <t>MALAKOFF</t>
  </si>
  <si>
    <t>GOMART</t>
  </si>
  <si>
    <t>Hector</t>
  </si>
  <si>
    <t>gomart@cnrs-orleans.fr</t>
  </si>
  <si>
    <t>Modélisation des propriétés thermoradiatives de revêtements à haute efficacité énergétique</t>
  </si>
  <si>
    <t>surfaces rugueuses
oxydes noirs
transferts radiatifs de chaleur
optique géometrique
émissivité
Monte Carlo - lancer de rayons</t>
  </si>
  <si>
    <t>CONSEIL REGIONAL CENTRE</t>
  </si>
  <si>
    <t>CEMHTI - CNRS</t>
  </si>
  <si>
    <t>ORLEANS CEDEX 2</t>
  </si>
  <si>
    <t>GOULET</t>
  </si>
  <si>
    <t>Frédéric</t>
  </si>
  <si>
    <t>frederic.goulet@cirad.fr</t>
  </si>
  <si>
    <t>L'Innovation par retrait : reconfiguration des collectifs sociotechniques et de la nature dans le développement de techniques culturales sans labour</t>
  </si>
  <si>
    <t>innovation par retrait, non-labour, agriculture de conservation, France, collectifs, objets, nature, 
technique, profession, identité, firmes</t>
  </si>
  <si>
    <t>INRA - SAD</t>
  </si>
  <si>
    <t>INRA - UMR 951 INNOVATION</t>
  </si>
  <si>
    <t>MONTPELLIER CEDEX 1</t>
  </si>
  <si>
    <t>GUILLAUME</t>
  </si>
  <si>
    <t>Pascaline</t>
  </si>
  <si>
    <t>pascguillaume@yahoo.fr</t>
  </si>
  <si>
    <t>Recherche d'un protocole de traitement de solides zincifères par voie électrochimique: couplage électrolixiviation/électrodéposition dans une cellule unitaire</t>
  </si>
  <si>
    <t>électrolixiviation, électrodépoqition, déchets solides industriels, valorisation, traitement, zinc, piles</t>
  </si>
  <si>
    <t>LEM - LAB. D'ELECTROCHIMIE DES MATERIAUX</t>
  </si>
  <si>
    <t>METZ CEDEX 03</t>
  </si>
  <si>
    <t>HACHEM</t>
  </si>
  <si>
    <t>Elie</t>
  </si>
  <si>
    <t>elie.hachem@ensmp.fr</t>
  </si>
  <si>
    <t>Modélisation numérique 3D de la thermique des pièces dans un four industriel</t>
  </si>
  <si>
    <t>SCC - SCIENCES COMPUTERS CONSULTANTS</t>
  </si>
  <si>
    <t>CEMEF - CENTRE DE MISE EN FORME DES MATERIAUX</t>
  </si>
  <si>
    <t>SOPHIA ANTIPOLIS CEDEX</t>
  </si>
  <si>
    <t>HEGO DEVEZA - BARRAU</t>
  </si>
  <si>
    <t>s@hd-b.eu</t>
  </si>
  <si>
    <t>Droit et intégration des énergies renouvelables. Les règles juridiques relatives au développement et à l'utilisation des énergies renouvelables dans le bâtiment.</t>
  </si>
  <si>
    <t>droit - immobilier - énergie - urbanisme - responsabilité - construction - diagnostic de performance énergétique - certificat d'économie d'énergie - copropriété - baux - bail -</t>
  </si>
  <si>
    <t>IEJUC - UNIVERSITE TOULOUSE I</t>
  </si>
  <si>
    <t>JUNG</t>
  </si>
  <si>
    <t>o.jung@sherpa-eng.com</t>
  </si>
  <si>
    <t>Approche multicritère numérique et expérimentale de la ventilation et du rafraîchissement d'un bâtiment multizone par le contrôle de composants de façade</t>
  </si>
  <si>
    <t>modélisation, thermo-aéraulique, stratégie, ventilation, expérimentation</t>
  </si>
  <si>
    <t>ALDES AERAULIQUE SA</t>
  </si>
  <si>
    <t>ENTPE - DEPT GENIE CIVIL &amp; BATIMENT</t>
  </si>
  <si>
    <t>VAULX EN VELIN CEDEX</t>
  </si>
  <si>
    <t>KHANI-EMAMI</t>
  </si>
  <si>
    <t>Zohreh</t>
  </si>
  <si>
    <t>zkhani2002@yahoo.com</t>
  </si>
  <si>
    <t>Elaboration et caractérisations physico-chimiques de matériaux céramiques conducteurs protoniques pour une application comme électrolyte en pile à combustible aux températures de fonctionnement 400-700°C.</t>
  </si>
  <si>
    <t>pile à combustible, Electrolyte Solide, Conducteurs céramiques protoniques, pérovskites, synthèse des nanoparticules, hydrogélation des acrylates, core-shell</t>
  </si>
  <si>
    <t>MONTPELLIER CEDEX 5</t>
  </si>
  <si>
    <t>LE VALANT</t>
  </si>
  <si>
    <t>Anthony</t>
  </si>
  <si>
    <t>levalanta@yahoo.fr</t>
  </si>
  <si>
    <t>Préparation d'hydrogène à partir de biocarburants. Etude de catalyseurs adaptés au vaporeformage du bioéthanol brut</t>
  </si>
  <si>
    <t>Vaporeformage, bioéthanol, hydrogène, catalyseur, coke, impurété, biomasse</t>
  </si>
  <si>
    <t>Nicolas</t>
  </si>
  <si>
    <t>LECOMTE</t>
  </si>
  <si>
    <t>romlecomte@hotmail.com</t>
  </si>
  <si>
    <t>La conciliation entre le principe pollueur-payeur et l'obligation de remise en état.</t>
  </si>
  <si>
    <t>Législation sur les installations classées pour la protection de l¿environnement
Obligation de remise en état
Principe pollueur-payeur
Débiteur de l¿obligation de remise en état ¿ Insolvabilité
Droit des procédures collectives
Droit des assurances
Droit comparé</t>
  </si>
  <si>
    <t>CRDT - CTRE DE RECHERCHE S/ LA DECENTRALISATION TERRITORIALE</t>
  </si>
  <si>
    <t>REIMS CEDEX</t>
  </si>
  <si>
    <t>nicolas.leparoux@ema.fr</t>
  </si>
  <si>
    <t>Composites à base de polymères biodégradables et de fibres de verre solubles.</t>
  </si>
  <si>
    <t>composite, biopolymère, biodégradable, polymère, fibre de verre</t>
  </si>
  <si>
    <t>SAINT GOBAIN VETROTEX INTERNATIONAL</t>
  </si>
  <si>
    <t>CENTRE DES MATERIAUX DE GRANDE DIFFUSION</t>
  </si>
  <si>
    <t>ALES CEDEX</t>
  </si>
  <si>
    <t>LOPEZ-RUIZ</t>
  </si>
  <si>
    <t>Hector Guillermo</t>
  </si>
  <si>
    <t>hlopezruiz@gmail.com</t>
  </si>
  <si>
    <t>Environnement &amp; Mobilité 2050: des scénarios sous contrainte du facteur 4 (-75% de CO2 en 2050).</t>
  </si>
  <si>
    <t>Environnement, mobilité, 2050, scénarios, facteur 4, backcasting, prévision</t>
  </si>
  <si>
    <t>ENERDATA SAS</t>
  </si>
  <si>
    <t>LET - LABORATOIRE ECONOMIE DES TRANSPORTS</t>
  </si>
  <si>
    <t>LYON CEDEX 07</t>
  </si>
  <si>
    <t>Jérémie</t>
  </si>
  <si>
    <t>jeremie.malle@wanadoo.fr</t>
  </si>
  <si>
    <t>Choix et mise au point d'une méthodologie de dimensionnement de condenseurs industriels compacts</t>
  </si>
  <si>
    <t>Condensation, Mélanges, échangeurs compacts, modélisation</t>
  </si>
  <si>
    <t>CEA /DRT/DSEN/GRETHE</t>
  </si>
  <si>
    <t>GRENOBLE CEDEX 09</t>
  </si>
  <si>
    <t>MARCHAND</t>
  </si>
  <si>
    <t>pmarchan@univ-lr.fr</t>
  </si>
  <si>
    <t>Dépollution d'effluents gazeux halogénés par des microorganismes déshydratés en réacteur solide/gaz : Etude de la stabilité du biocatalyseur.</t>
  </si>
  <si>
    <t>Bioconversion 
biocatalyse en réacteur solide/gaz
lyophilisat
stabilité 
micro-organisme déshydraté
déhalogénation
composés organiques volatils (COV) halogénés
bio-dépollution</t>
  </si>
  <si>
    <t>EQUIPE BIOTECHNOLOGIE ENVIRONNEMENTALE ET MOLÉCULES À ACTIVITÉS BIOLOGIQUES</t>
  </si>
  <si>
    <t>LA ROCHELLE CEDEX 1</t>
  </si>
  <si>
    <t>MARTIN</t>
  </si>
  <si>
    <t>Jean-Christophe</t>
  </si>
  <si>
    <t>jean-christophe.martin@u-bordeaux4.fr</t>
  </si>
  <si>
    <t>Impacts économiques d'une politique de réduction des émissions de gaz à effet de serre de la région Aquitaine</t>
  </si>
  <si>
    <t>Emissions de gaz à effet de serre, plan climat, économie régionale, analyse entrées-sorties, transports</t>
  </si>
  <si>
    <t>GRETHA - UMR 5113</t>
  </si>
  <si>
    <t>POINT</t>
  </si>
  <si>
    <t>MC BREEN</t>
  </si>
  <si>
    <t>John</t>
  </si>
  <si>
    <t>johnmcbreen@gmail.com</t>
  </si>
  <si>
    <t>Modélisation multi-agents des intéractions entre mobilité locale et urbanisation</t>
  </si>
  <si>
    <t>Systèmes Multi-Agents, Modélisation, Transport, Localisation</t>
  </si>
  <si>
    <t>MICHAUD</t>
  </si>
  <si>
    <t>Céline</t>
  </si>
  <si>
    <t>cel.michaud@gmail.com</t>
  </si>
  <si>
    <t>Comportements des consommateurs et biens privés à caractéristiques environnementales : une approche expérimentale</t>
  </si>
  <si>
    <t>comportement du consommateur
remanufacturing
économie expérimentale
consentement à payer
produit vert</t>
  </si>
  <si>
    <t>LABORATOIRE D'ECONOMIE APPLIQUÉE DE GRENOBLE</t>
  </si>
  <si>
    <t>MIGEON</t>
  </si>
  <si>
    <t>Aude</t>
  </si>
  <si>
    <t>aude.migeon@scbiol.uhp-nancy.fr</t>
  </si>
  <si>
    <t>Etude de la variabilité naturelle dans la réponse du peuplier aux métaux : bases physiologiques et exploitation en phytoremédiation.</t>
  </si>
  <si>
    <t>phytoremédiation, Populus spp., Cation Diffusion Facilitator, caractérisation fonctionnelle</t>
  </si>
  <si>
    <t>UMR 1136 INTERACTIONS ARBRES-MICROORGANISMES</t>
  </si>
  <si>
    <t>VANDOEUVRE LES NANCY</t>
  </si>
  <si>
    <t>MINGANT</t>
  </si>
  <si>
    <t>mingant_r@yahoo.fr</t>
  </si>
  <si>
    <t>Optimisation de la gestion de charge d'une nouvelle technologie d'accumulateurs Lithium-Ion pour applications renouvelables</t>
  </si>
  <si>
    <t>Energie Photovoltaïque, Lithium-ion, matériaux d'insertion, état de charge, état de santé, coefficient de diffusion</t>
  </si>
  <si>
    <t>MONTARU</t>
  </si>
  <si>
    <t>Maxime</t>
  </si>
  <si>
    <t>mmontaru@voila.fr</t>
  </si>
  <si>
    <t>Contribution à l'évaluation du vieillissement de batteries de puissance pour véhicules hybrides selon leurs usages.</t>
  </si>
  <si>
    <t>Batteries, Véhicules hybrides, Modélisation, Vieillissements accélérés, Tests de performances, Profil de vieillissement, NiMH, Li-ion.</t>
  </si>
  <si>
    <t>INRETS</t>
  </si>
  <si>
    <t>INRETS - LTE</t>
  </si>
  <si>
    <t>BRON CEDEX</t>
  </si>
  <si>
    <t>MOUEZA</t>
  </si>
  <si>
    <t>celinedecaux@hotmail.fr</t>
  </si>
  <si>
    <t>Caractérisation et optimisation de membranes métalliques composites pour la perméation gazeuse de l'hydrogène</t>
  </si>
  <si>
    <t>Système métal-Hydrogène; palladium ; perméation de l'hydrogène; impedance</t>
  </si>
  <si>
    <t>CETH SARL</t>
  </si>
  <si>
    <t>LABORATOIRE DE CHIMIE INORGANIQUE</t>
  </si>
  <si>
    <t>ORSAY CEDEX</t>
  </si>
  <si>
    <t>NICOLLE</t>
  </si>
  <si>
    <t>nicolle.jerome@gmail.com</t>
  </si>
  <si>
    <t>Développement d¿une méthodologie d¿analyse de composés organiques volatils en traces pour la qualification de matériaux de construction</t>
  </si>
  <si>
    <t>SPME,COV,matériaux de construction, CSTB,OQAI, AFSSET, chromatographie phase gaz</t>
  </si>
  <si>
    <t>LGEI - LAB. GENIE DE L'ENVIRONNEMENT INDUSTRIEL</t>
  </si>
  <si>
    <t>PAU CEDEX</t>
  </si>
  <si>
    <t>LATEP - LAB. THERMIQUE ENERGETIQUE ET PROCEDES</t>
  </si>
  <si>
    <t>ONDARTS</t>
  </si>
  <si>
    <t>michel.ondarts@univ-pau.fr</t>
  </si>
  <si>
    <t>Evaluation des performances d¿un bio-procédé de dépollution de l¿air intérieur</t>
  </si>
  <si>
    <t>Air intérieur, biofiltration, micro-pollution, COV, dioxyde d¿azote, adsorption</t>
  </si>
  <si>
    <t>CONSEIL GENERAL DES HAUTES PYRENEES</t>
  </si>
  <si>
    <t>OUKACINE</t>
  </si>
  <si>
    <t>Linda</t>
  </si>
  <si>
    <t>linda.oukacine@univ-poitiers.fr</t>
  </si>
  <si>
    <t>Conception et élaboration d¿un réacteur plasma pour le traitement de forts flux gazeux contenant de faibles teneurs en COV</t>
  </si>
  <si>
    <t>- décharge de surface
- réacteur plasma
- COV
- modèle universel de puissance</t>
  </si>
  <si>
    <t>BERTIN TECHNOLOGIES</t>
  </si>
  <si>
    <t>PADEIRO</t>
  </si>
  <si>
    <t>Miguel</t>
  </si>
  <si>
    <t>miguel.padeiro@enpc.fr</t>
  </si>
  <si>
    <t>Le métro hors les murs : prolongements de lignes et évolution urbaine de la banlieue parisienne.</t>
  </si>
  <si>
    <t>transports, métro, effets, centralité, banlieue, occupation du sol</t>
  </si>
  <si>
    <t>LVMT - LABORATOIRE VILLE MOBILITE TRANSPORTS</t>
  </si>
  <si>
    <t>MARNE LA VALLEE CEDEX 2</t>
  </si>
  <si>
    <t>PANIEL</t>
  </si>
  <si>
    <t>Nathalie</t>
  </si>
  <si>
    <t>Nathalie.Paniel@u-bourgogne.fr</t>
  </si>
  <si>
    <t>Rôle de la dynamique des populations endogènes du compost dans l'inhibition des bactéries pathogènes alimentaires Enterococcus faecalis, Listeria monocytogenes et Salmonella Infantis.</t>
  </si>
  <si>
    <t>Compost, Listeria monocytogenes, Salmonella Infantis, Enterococcus faecalis, flore endogène</t>
  </si>
  <si>
    <t>CONSEIL REGIONAL BOURGOGNE</t>
  </si>
  <si>
    <t>LABORATOIRE DE MICROBIOLOGIE</t>
  </si>
  <si>
    <t>DIJON</t>
  </si>
  <si>
    <t>PETITPAS</t>
  </si>
  <si>
    <t>Guillaume</t>
  </si>
  <si>
    <t>petitpge@gmail.com</t>
  </si>
  <si>
    <t>Étude du reformage d'hydrocarbures liquides assisté par plasma hors-équilibre pour la production de gaz de synthèse</t>
  </si>
  <si>
    <t>Hydrogène ¿ gaz de synthèse ¿ reformage ¿ plasma hors équilibre ¿ arc non thermique ¿ caractérisation électrique ¿ hydrodynamique ¿ thermodynamique ¿ cinétique chimique</t>
  </si>
  <si>
    <t>CEP - CENTRE ENERGETIQUE ET PROCEDES</t>
  </si>
  <si>
    <t>PFLIEGER</t>
  </si>
  <si>
    <t>Maryline</t>
  </si>
  <si>
    <t>marylinep@gmail.com</t>
  </si>
  <si>
    <t>Etude de la dégradation photochimique des produits phytosanitaires adsorbés à la surface des aérosols atmosphériques</t>
  </si>
  <si>
    <t>pesticides, ozone,radicales hydroxyles, réactivité hétérogène, particules de silice, atmosphère</t>
  </si>
  <si>
    <t>LABORATOIRE CHIMIE PROVENCE</t>
  </si>
  <si>
    <t>MARSEILLE CEDEX 03</t>
  </si>
  <si>
    <t>PINHEIRO</t>
  </si>
  <si>
    <t>Ana</t>
  </si>
  <si>
    <t>anafnp@gmail.com</t>
  </si>
  <si>
    <t>Influence des composés oxygénés issus de la biomasse lignocellulosique et de leurs produits d'hydrodéoxygénation sur les cinétiques des réactions d'hydrotraitement de gazoles</t>
  </si>
  <si>
    <t>Pyrolyse flash, biomasse, bio-huiles, hydrodeoxygénation, HDO, hydrodésulfuration, HDS, gazole</t>
  </si>
  <si>
    <t>IFP - DIRECTION PROCÉDÉS</t>
  </si>
  <si>
    <t>IFP - LYON</t>
  </si>
  <si>
    <t>SOLAIZE</t>
  </si>
  <si>
    <t>sebastien.point@univ-orleans.fr</t>
  </si>
  <si>
    <t>Etude et optimisation de l'efficacité énergétique d'enseignes lumineuses sans mercure excitées en régime d'impulsions électriques</t>
  </si>
  <si>
    <t>Enseignes lumineuses - sans mercure - gaz rares - xénon -rayonnement UV - impulsions électriques - performances lumineuses - efficacité énergétique - durée de vie -cinétique réactionnelle associée</t>
  </si>
  <si>
    <t>GREMI - UMR 6606</t>
  </si>
  <si>
    <t>PONS</t>
  </si>
  <si>
    <t>sion-8@hotmail.fr</t>
  </si>
  <si>
    <t>Developpement de nouveaux matériaux composites à base de poly(acide lactique) et de fibres de verre altérables - Etude des mécanismes à l'interface</t>
  </si>
  <si>
    <t>biocomposite, biopolymère, biodégradable, fibres de verre</t>
  </si>
  <si>
    <t>PORCHER</t>
  </si>
  <si>
    <t>Willy</t>
  </si>
  <si>
    <t>porcher_willy@hotmail.com</t>
  </si>
  <si>
    <t>Conception,  mise en oeuvre et optimisation d'électrodes composites à bas coût pour accumulateur Li-ion.</t>
  </si>
  <si>
    <t>lithium ion - batterie - formulation - liant</t>
  </si>
  <si>
    <t>Evgeny</t>
  </si>
  <si>
    <t>proskour@centre-cired.fr</t>
  </si>
  <si>
    <t>L'intégration du développement durable dans l'évaluation économique d'offre de services essentiels. Le cas de projets d'électrification en périurbain et semi rural</t>
  </si>
  <si>
    <t>EDF  R&amp;D</t>
  </si>
  <si>
    <t>CIRED</t>
  </si>
  <si>
    <t>NOGENT SUR MARNE CEDEX</t>
  </si>
  <si>
    <t>PUENTE LELIEVRE</t>
  </si>
  <si>
    <t>celinepl9@yahoo.fr</t>
  </si>
  <si>
    <t>La qualité de l'air en milieu aéroportuaire : étude sur l'aéroport Paris-Charles-De-Gaulle</t>
  </si>
  <si>
    <t>Aéroport, pollution atmosphérique, oxydes d¿azote, ozone, hydrocarbures</t>
  </si>
  <si>
    <t>AEROPORTS DE PARIS</t>
  </si>
  <si>
    <t>LABORATOIRE AEROPORTS DE PARIS</t>
  </si>
  <si>
    <t>ORLY AEROGARE CEDEX</t>
  </si>
  <si>
    <t>QUEMENEUR</t>
  </si>
  <si>
    <t>Marianne</t>
  </si>
  <si>
    <t>marianne.quemeneur@laposte.net</t>
  </si>
  <si>
    <t>Les processus biogéochimiques impliqués dans la mobilité de l'arsenic : recherche de bioindicateurs</t>
  </si>
  <si>
    <t>gènes aoxB, gènes arrA, bactéries AsIII-oxydantes, bactéries AsV-réductrices, diversité fonctionnelle, arsenic, mobilité, bioindicateurs</t>
  </si>
  <si>
    <t>BRGM</t>
  </si>
  <si>
    <t>LIMOS - UMR 7137</t>
  </si>
  <si>
    <t>RAGE</t>
  </si>
  <si>
    <t>Estelle</t>
  </si>
  <si>
    <t>estelle.rage@voila.fr</t>
  </si>
  <si>
    <t>Phénotypes associés à l¿asthme et pollution atmosphérique dans l¿étude EGEA</t>
  </si>
  <si>
    <t>Epidémiologie, 
Pollution atmosphérique, 
Asthme, 
IgE totales, 
HRB, 
VEMS, 
Sévérité de l¿asthme.</t>
  </si>
  <si>
    <t>ANSES</t>
  </si>
  <si>
    <t>INSERM - U780</t>
  </si>
  <si>
    <t>VILLEJUIF CEDEX</t>
  </si>
  <si>
    <t>RICHET</t>
  </si>
  <si>
    <t>richetnicolas@free.fr</t>
  </si>
  <si>
    <t>Effet des contraintes environnementales (Ozone et fort CO2) sur le bois de jeunes arbres : étude de la formation du bois et conséquences sur ses propriétés en tant que matériau.</t>
  </si>
  <si>
    <t>Ozone, Fort CO2, Lignification, Bois de tension, Anatomie du bois, Propriétés du bois, Peuplier</t>
  </si>
  <si>
    <t>UMR 1137 INRA - UHP "ECOLOGIE ET ECOPHYSIOLOGIE FORESTIERES"</t>
  </si>
  <si>
    <t>ROUSSEAU</t>
  </si>
  <si>
    <t>pierre.rousseau@cemagref.fr</t>
  </si>
  <si>
    <t>Couplage de la méthanisation et de la nitrification / dénitrification avec shunt des nitrates pour le traitement du lisier</t>
  </si>
  <si>
    <t>Effluents d'élevage, matière organique, élimination d'azote, méthanisation, shunt des nitrates</t>
  </si>
  <si>
    <t>RENNES CEDEX</t>
  </si>
  <si>
    <t>Sylvain</t>
  </si>
  <si>
    <t>rousylvain@hotmail.com</t>
  </si>
  <si>
    <t>Développement du procédé de purification du silicium par plasma thermique RF. Mécanisme d'élimination des impuretés: effet simultané de la polarisation électrique du silicium liquide et de la composition du plasma</t>
  </si>
  <si>
    <t>silicium métallurgique
plasma thermique
polarisation
purification
électrochimie
dopage</t>
  </si>
  <si>
    <t>LGPPTS - LAB. GENIE DES PROCEDES PLASMAS &amp; TRAITEMENTS DE SURFACE</t>
  </si>
  <si>
    <t>RZEPKA</t>
  </si>
  <si>
    <t>Marie-Amélie</t>
  </si>
  <si>
    <t>marie-amelie.rzepka@etu.univ-lille2.fr</t>
  </si>
  <si>
    <t>Mécanismes d'accumulation et de toxicité des composés organiques volatils chez les végétaux supérieurs</t>
  </si>
  <si>
    <t>biosurveillance, composés organiques volatils, qualité de l'air, végétaux supérieurs,effets macroscopiques, biomarqueurs de stress oxydant, effets génotoxiques</t>
  </si>
  <si>
    <t>UNIVERSITE DE LILLE 2</t>
  </si>
  <si>
    <t>LABORATOIRE DE BOTANIQUE</t>
  </si>
  <si>
    <t>LILLE CEDEX</t>
  </si>
  <si>
    <t>SAINT-AMAND</t>
  </si>
  <si>
    <t>Pascale</t>
  </si>
  <si>
    <t>pascale.saint-amand@unice.fr</t>
  </si>
  <si>
    <t>L'adéquation d'un système de transports durables aux systèmes territoriaux méditerranéens, modélisations et aide à la décision.</t>
  </si>
  <si>
    <t>système ¿ transports durables ¿ mobilités douces ¿ analyse spatiale ¿ morphologie mathématique ¿ système expert ¿ aide à la connaissance ¿ aide à la décision</t>
  </si>
  <si>
    <t>UMR 6012 ESPACE</t>
  </si>
  <si>
    <t>NICE CEDEX</t>
  </si>
  <si>
    <t>SALAMEH</t>
  </si>
  <si>
    <t>Tamara</t>
  </si>
  <si>
    <t>tamara.salameh@lmd.polytechnique.fr</t>
  </si>
  <si>
    <t>Modélisation de la circulation atmosphérique hivernale sur le bassin méditerranéen: Rôle des interactions d'échelles</t>
  </si>
  <si>
    <t>Région méditerranéenne, régionalisation du climat, événements extrêmes</t>
  </si>
  <si>
    <t>LMD - LABORATOIRE DE METEOROLOGIE DYNAMIQUE</t>
  </si>
  <si>
    <t>PALAISEAU CEDEX</t>
  </si>
  <si>
    <t>STOLTZ</t>
  </si>
  <si>
    <t>guillaumestoltz@yahoo.fr</t>
  </si>
  <si>
    <t>Transferts en milieu poreux biodégradable, non saturé, déformable et à double porosité - Application aux ISDND</t>
  </si>
  <si>
    <t>Déchet, ISDND, bioréacteur, biodégradation, tassement, courbe de rétention, perméabilité, non saturé, double porosité, expérimentation, modélisation analytique</t>
  </si>
  <si>
    <t>VEOLIA ENVIRONNEMENT - CRPE</t>
  </si>
  <si>
    <t>LTHE - LABORATOIRE D'ETUDE DES TRANSFERTS EN HYDROLOGIE &amp; ENVIRONNEMENT</t>
  </si>
  <si>
    <t>TISSEYRE</t>
  </si>
  <si>
    <t>Emeline</t>
  </si>
  <si>
    <t>emeline.tisseyre@dbmail.com</t>
  </si>
  <si>
    <t>Les stratégies d¿acteurs dans un système de certificats d¿économie d¿énergie : le cas français</t>
  </si>
  <si>
    <t>Stratégies, certificats d¿économie d¿énergie, bundling, publicité, intégration verticale, choix d¿acteurs, France</t>
  </si>
  <si>
    <t>EDF - ELECTRICITE DE FRANCE - R &amp; D</t>
  </si>
  <si>
    <t>CREDEN - CTRE DE RECHERC. EN ECONOMIE &amp; DROIT DE L'ENERGIE</t>
  </si>
  <si>
    <t>MONTPELLIER CEDEX 2</t>
  </si>
  <si>
    <t>VIAN</t>
  </si>
  <si>
    <t>Jean-François</t>
  </si>
  <si>
    <t>vian@isara.fr</t>
  </si>
  <si>
    <t>Comparaison de différentes techniques de travail du sol en agriculture biologique : effet de la structure et de la localisation des résidus sur les microorganismes et leurs activités de minéralisation du carbone et de l¿azote.</t>
  </si>
  <si>
    <t>travail du sol
agriculture biologique
structure du sol
biomasse microbienne
activités potentielles de minéralisation du C et N
structure des communautés microbiennes</t>
  </si>
  <si>
    <t>ISARA LYON</t>
  </si>
  <si>
    <t>UPSP -SYSTEMES CEREALIERS CONDUITS EN AGRICULTURE BIOLOGIQUE</t>
  </si>
  <si>
    <t>LYON CEDEX 7</t>
  </si>
  <si>
    <t>VIDAL</t>
  </si>
  <si>
    <t>clinevidal@yahoo.fr</t>
  </si>
  <si>
    <t>Etude taxonomique, phylogénétique et génétique des bactéries symbiotes des légumineuses métallicoles adaptées aux sites contaminés par le zinc et le cadnium</t>
  </si>
  <si>
    <t>métaux lourds, fixation d'azote, Anthyllis vulneraria, rhizobium, phytostabilisation, sols contaminés en métaux</t>
  </si>
  <si>
    <t>LSTM - LABORATOIRE DES SYMBIOSES TROPICALES &amp; MEDITERRANEENNES</t>
  </si>
  <si>
    <t>WOJDAS</t>
  </si>
  <si>
    <t>Olga</t>
  </si>
  <si>
    <t>olgawojdas@o2.pl</t>
  </si>
  <si>
    <t>La simulation numérique pour l'évolution des moteurs Diesel.</t>
  </si>
  <si>
    <t>Diesel, simulation numérique, fragmentation du jet, phase liquide, vapeur, formation du mélange.</t>
  </si>
  <si>
    <t>CETHIL - CENTRE DE THERMIQUE DE LYON</t>
  </si>
  <si>
    <t>ZALOUK</t>
  </si>
  <si>
    <t>Sofiane</t>
  </si>
  <si>
    <t>sofiane.zalouk@gmail.com</t>
  </si>
  <si>
    <t>Nouvelle voie de traitement de déchets animaux bruts par oxydation hydrothermale</t>
  </si>
  <si>
    <t>Oxydation hydrothermale, bilan énergétique,rendement COT,optimisation,traitement de déchets animaux bruts</t>
  </si>
  <si>
    <t>ZUGRAVU-SOILITA</t>
  </si>
  <si>
    <t>Natalia</t>
  </si>
  <si>
    <t>nzugravu@yahoo.com</t>
  </si>
  <si>
    <t>Croissance, Commerce, IDE et leurs impacts sur l'Environnement : Cas de l¿Europe Centrale et Orientale et de la Communauté des Etats Indépendants</t>
  </si>
  <si>
    <t>Biens environnementaux, Environnement, Commerce, Croissance, Halo de pollution, Havre de pollution, Investissement direct étranger, Politique environnementale, Pollution, Transition.</t>
  </si>
  <si>
    <t>CES - CENTRE D'ECONOMIE DE LA SORBONNE</t>
  </si>
  <si>
    <t>PARIS CEDEX13</t>
  </si>
  <si>
    <t>Nom</t>
  </si>
  <si>
    <t>Prénom</t>
  </si>
  <si>
    <t>Mail</t>
  </si>
  <si>
    <t>Promo</t>
  </si>
  <si>
    <t>Titre de thèse</t>
  </si>
  <si>
    <t>Laboratoire d'accueil</t>
  </si>
  <si>
    <t>Implantation du laboratoire</t>
  </si>
  <si>
    <t>Etablissement cofinanceur</t>
  </si>
  <si>
    <t>Mots clés</t>
  </si>
  <si>
    <t>3. Agriculture, forêt, sols et biomasse</t>
  </si>
  <si>
    <t>2. Systèmes de production, utilisation efficace des ressources et énergies renouvelables</t>
  </si>
  <si>
    <t>4. Impacts sur la santé et l'environnement, réduction des impacts des activités humaines sur la qualité de l'air</t>
  </si>
  <si>
    <t>1. Villes et territoires durables</t>
  </si>
  <si>
    <t>AST</t>
  </si>
  <si>
    <t>Johann</t>
  </si>
  <si>
    <t>johann.ast@enstib.uhp-nancy.fr</t>
  </si>
  <si>
    <t>Étude de l'évolution des caractéristiques physico-chimiques des plaquettes forestières en fonction des modalités de stockage</t>
  </si>
  <si>
    <t>LERMAB</t>
  </si>
  <si>
    <t>EPINAL CEDEX 09</t>
  </si>
  <si>
    <t>FORETS ET BOIS DE L'EST</t>
  </si>
  <si>
    <t>bois énergie, plaquettes forestières, séchage naturel, séchage artificiel</t>
  </si>
  <si>
    <t>AULAGNIER</t>
  </si>
  <si>
    <t>c.aulagnier@free.fr</t>
  </si>
  <si>
    <t>Apport d'un modèle de transport méso-échelle sur l'estimation des 
sources et puits de CO2 à l'échelle régionale européenne par 
inversion du transport et assimilation d'observations in-situ.</t>
  </si>
  <si>
    <t>CEA / LSCE - LAB. SCIENCES DU CLIMAT &amp; DE L'ENVIRONNEMENT</t>
  </si>
  <si>
    <t>flux de CO2, modélisation du transport, inversion, assimilation de données.</t>
  </si>
  <si>
    <t>BARTHES</t>
  </si>
  <si>
    <t>Marie-Lise</t>
  </si>
  <si>
    <t>mlbarthes@yahoo.fr</t>
  </si>
  <si>
    <t>Régénération d'ABS et de PC issus de DEEE sous forme d'alliages de polymères techniques ou de nanocomposites</t>
  </si>
  <si>
    <t>LGM2B - LABORATOIRE DE GENIE MECANIQUE</t>
  </si>
  <si>
    <t>GRADIGNAN CEDEX</t>
  </si>
  <si>
    <t>UNIVERSITE BORDEAUX I</t>
  </si>
  <si>
    <t>Recyclage, Plastiques techniques, alliages de polymères, propriétés mécaniques, rhéologie, stabilisation, nanocomposites.</t>
  </si>
  <si>
    <t>BASSOU</t>
  </si>
  <si>
    <t>Badr</t>
  </si>
  <si>
    <t>badrbassou@hotmail.fr</t>
  </si>
  <si>
    <t>Développement de catalyseurs de combustion des suies issues de moteurs Diesel: approche combinatoire et microcinétique</t>
  </si>
  <si>
    <t>IRCELYON - UMR 5256</t>
  </si>
  <si>
    <t>RENAULT</t>
  </si>
  <si>
    <t>Combustion des suies, filtre à particules, moteur diesel, catalyse, synthèse par méthodes combinatoires, microcinétique.</t>
  </si>
  <si>
    <t>BENARD</t>
  </si>
  <si>
    <t>Anne-Catherine</t>
  </si>
  <si>
    <t>anne-catherine.benard@hotmail.fr</t>
  </si>
  <si>
    <t>Devenir des polymères hydrosolubles dans l'environnement: Etudes sur des modèles de boues activées et de sols.</t>
  </si>
  <si>
    <t>CRBA UMR CNRS 5473</t>
  </si>
  <si>
    <t>Polymères hydrosolubles, Cosmétiques, Poudre à laver, Détergents, Environnement, Boues activées, Sol, Compatibilité, Biostabilité, Radiomarquage.</t>
  </si>
  <si>
    <t>BESSOU</t>
  </si>
  <si>
    <t>Cécile</t>
  </si>
  <si>
    <t>cecile.bessou@cirad.fr</t>
  </si>
  <si>
    <t>Emissions de gaz à effet de serre des biocarburants
Amélioration des Analyses de Cycle de Vie par la prise en compte des facteurs de production locaux</t>
  </si>
  <si>
    <t>UMR ENVIRONNEMENT ET GRANDES CULTURES EGC</t>
  </si>
  <si>
    <t>THIVERVAL GRIGNON</t>
  </si>
  <si>
    <t>CONSEIL RÉGIONAL PICARDIE</t>
  </si>
  <si>
    <t>Modélisation ¿ Bilan environnemental ¿ Biocarburant - Effet de serre ¿ N2O - Ressources lignocellulosiques ¿ ACV - Pratiques agricoles locales - Tassement - Betterave - Miscanthus</t>
  </si>
  <si>
    <t>BONNARD</t>
  </si>
  <si>
    <t>Marc</t>
  </si>
  <si>
    <t>marcbonnard@yahoo.fr</t>
  </si>
  <si>
    <t>Relations Biodisponibilité-Génotoxicité-Ecotoxicité des Hydrocarbures Aromatiques Polycycliques (HAP) dans les sols de friches industrielles.</t>
  </si>
  <si>
    <t>LIEBE - UMR CNRS 7146 / UPVM METZ</t>
  </si>
  <si>
    <t>METZ</t>
  </si>
  <si>
    <t>sols contaminés, friches industrielles, Hydrocarbures Aromatiques Polycycliques (HAP), génotoxicité, écotoxicité, vers de terre.</t>
  </si>
  <si>
    <t>BOSCH-CANO</t>
  </si>
  <si>
    <t>Floriane</t>
  </si>
  <si>
    <t>floriane.bosch-cano@laposte.net</t>
  </si>
  <si>
    <t>Synergie entre pollution chimique et biologique : étude de l'effet d'Eléments Traces Métalliques d'origine atmosphérique sur les grains de pollen et leur allergénicité</t>
  </si>
  <si>
    <t>CHRONO-ENVIRONMENT</t>
  </si>
  <si>
    <t>BESANCON CEDEX</t>
  </si>
  <si>
    <t>CONSEIL REGIONAL FRANCHE-COMTE</t>
  </si>
  <si>
    <t>pollution de l'air ; Eléments Traces métalliques ; grains de pollen ; milieux urbain/rural ; allergénicité</t>
  </si>
  <si>
    <t>BOYANOV</t>
  </si>
  <si>
    <t>Simeon</t>
  </si>
  <si>
    <t>boyanov_simeon@yahoo.com</t>
  </si>
  <si>
    <t>Performances et mécanismes électrochimiques des phosphures de fer et nickel comme anode dans les batteries lithium-ion.</t>
  </si>
  <si>
    <t>UNIVERSITE MONTPELLIER II</t>
  </si>
  <si>
    <t>Batteries Li ions, Energie, Environnement, Mécanisme électrochimique, fiabilité, cyclabilité, matériaux de conversion, phosphures de métaux de transition, nickel, fer, electrode composite, nanoparticules métalliques.</t>
  </si>
  <si>
    <t>BOYNARD</t>
  </si>
  <si>
    <t>Anne</t>
  </si>
  <si>
    <t>anne.boynard@latmos.ipsl.fr</t>
  </si>
  <si>
    <t>Exploitation des observations satellitaires IASI couplées à un modèle régional pour l'amélioration de la prévision des épisodes de pollution en ozone</t>
  </si>
  <si>
    <t>LISA - LABORATOIRE INTERUNIVERSITAIRE DES SYSTÈMES ATMOSPHÉRIQUES</t>
  </si>
  <si>
    <t>CRETEIL CEDEX</t>
  </si>
  <si>
    <t>CNES - CENTRE NATIONAL D'ETUDES SPATIALES</t>
  </si>
  <si>
    <t>qualité de l'air - prévision - ozone troposphérique - assimilation de données - physique et chimie de la troposphère - télédétection - IASI - quasi-temps réel</t>
  </si>
  <si>
    <t>CHARPENTIER</t>
  </si>
  <si>
    <t>frederic.charpentier@univ-rennes1.fr</t>
  </si>
  <si>
    <t>Développement de fibres optiques infrarouges innovantes appliquées au monitoring du stockage géologique du CO2.</t>
  </si>
  <si>
    <t>EQUIPE VERRES ET CÉRAMIQUES</t>
  </si>
  <si>
    <t>Gaz à effet de serre, CO2, stockage géologique, métrologie, fibres optiques innovantes, infrarouge, verres de chalcogénures</t>
  </si>
  <si>
    <t>COCHEY</t>
  </si>
  <si>
    <t>Elodie</t>
  </si>
  <si>
    <t>elodie.cochey@u-bourgogne.fr</t>
  </si>
  <si>
    <t>De la connaissance des mobilités quotidiennes
à la définition de nouvelles politiques temporelles</t>
  </si>
  <si>
    <t>THEMA -ANTENNE DIJONNAISE</t>
  </si>
  <si>
    <t>mobilité quotidienne, politiques temporelles, rationalisation des flux, report modal, écomobilité scolaire, PDE, bilan environnemental, urbain/périurbain</t>
  </si>
  <si>
    <t>COMOND</t>
  </si>
  <si>
    <t>olivier.comond@gmail.com</t>
  </si>
  <si>
    <t>Analyse et optimisation de réservoirs d¿hydrogène sous pression de type III pour assurer leur sûreté vis-à-vis de la tenue à la fatigue.</t>
  </si>
  <si>
    <t>FEMTO-ST  -  UMR 6174</t>
  </si>
  <si>
    <t>BESANCON</t>
  </si>
  <si>
    <t>AIR LIQUIDE</t>
  </si>
  <si>
    <t>Hydrogène, Stockage, Sécurité, Réservoirs, Fatigue, Optimisation,</t>
  </si>
  <si>
    <t>CUENOT</t>
  </si>
  <si>
    <t>François</t>
  </si>
  <si>
    <t>fcuenot@gmail.com</t>
  </si>
  <si>
    <t>Transport de passagers : prospective mondiale de la mobilité, de la consommation d'énergie et des émissions de polluants à l'horizon 2050</t>
  </si>
  <si>
    <t>INRETS - DEST</t>
  </si>
  <si>
    <t>NOISY-LE-GRAND CEDEX</t>
  </si>
  <si>
    <t>Mobilité; Prospective; transports de passagers; consommation d'énergie; émission de gaz à effets de serre</t>
  </si>
  <si>
    <t>D'ARGOUGES</t>
  </si>
  <si>
    <t>Odile</t>
  </si>
  <si>
    <t>odile.dargouges@cea.fr</t>
  </si>
  <si>
    <t>Mise en place d¿une mesure rapide et exhaustive de la composition chimique de l¿aérosol en zone urbaine : Etudes en mégapoles</t>
  </si>
  <si>
    <t>Qualité de l'air, Mégapoles, PM2.5, PM10, Pollution, Aérosols, chimie, artéfacts, mesures automatiques, Paris, Pékin</t>
  </si>
  <si>
    <t>DAVAL</t>
  </si>
  <si>
    <t>Damien</t>
  </si>
  <si>
    <t>daval@ipgp.jussieu.fr</t>
  </si>
  <si>
    <t>Processus de carbonatation de basaltes et de roches ultrabasiques en conditions de subsurface.</t>
  </si>
  <si>
    <t>CO2, stockage géologique, piégeage minéral, basaltes, roches ultrabasiques, cinétiques d'altération, carbonatation, interactions fluide-roche</t>
  </si>
  <si>
    <t>DECHEZLEPRETRE</t>
  </si>
  <si>
    <t>Antoine</t>
  </si>
  <si>
    <t>adechezlepretre@gmail.com</t>
  </si>
  <si>
    <t>Invention et diffusion internationale des technologies de lutte contre le changement climatique : une approche empirique</t>
  </si>
  <si>
    <t>CERNA</t>
  </si>
  <si>
    <t>PARIS CEDEX 06</t>
  </si>
  <si>
    <t>Changement climatique, protocole de Kyoto, innovation, transfert international de technologie</t>
  </si>
  <si>
    <t>DEGOULANGE</t>
  </si>
  <si>
    <t>Julien</t>
  </si>
  <si>
    <t>julien.degoulange@laposte.net</t>
  </si>
  <si>
    <t>Purification et caractérisations physico-chimiques et électriques de silicium d'origine métallurgique destiné à la conversion photovoltaïque.</t>
  </si>
  <si>
    <t>SIMAP - SCIENCE ET INGENIERIE DES MATERIAUX &amp; PROCEDES</t>
  </si>
  <si>
    <t>SAINT MARTIN D'HèRES</t>
  </si>
  <si>
    <t>CNRS - DR11 - DELEGATION ALPES</t>
  </si>
  <si>
    <t>purification de silicium, photovoltaïque, plasma inductif, thermodynamique, caractérisations électriques</t>
  </si>
  <si>
    <t>DESRUES</t>
  </si>
  <si>
    <t>tibodesrues@hotmail.com</t>
  </si>
  <si>
    <t>Developpement de cellules photovoltaïques silicium à hétérojonction et contacts en face arrière</t>
  </si>
  <si>
    <t>CEA-INES RDI/LCS</t>
  </si>
  <si>
    <t>LE BOURGET DU LAC CEDEX</t>
  </si>
  <si>
    <t>cellules photovoltaïques, silicium cristallin, hétérojonctions, structure face arrière, silicium amorphe, oxyde transparent conducteur, simulations, caractérisations</t>
  </si>
  <si>
    <t>DI CHIARA ROUPERT</t>
  </si>
  <si>
    <t>Raphaël</t>
  </si>
  <si>
    <t>rdichiara@hotmail.fr</t>
  </si>
  <si>
    <t>Développement d¿un code multiphasique multi constituants avec prise en compte explicite des conditions hydrogéologiques, des cinétiques de dissolution, de la biodégradation séquentielle des composés organo-chlorés aliphatiques et de la phase organique.</t>
  </si>
  <si>
    <t>INSTITUT DE MECANIQUE DES FLUIDES &amp; DES SOLIDES</t>
  </si>
  <si>
    <t>STRASBOURG</t>
  </si>
  <si>
    <t>BURGEAP</t>
  </si>
  <si>
    <t>dissolution, biodégradation, composés organo-chlorés aliphatiques, hydrocarbures pétroliers,code de calcul, modélisation numérique</t>
  </si>
  <si>
    <t>DOBIGNY</t>
  </si>
  <si>
    <t>Laure.Dobigny@malix.univ-paris1.fr</t>
  </si>
  <si>
    <t>Les énergies renouvelables : vers une autre organisation sociale. Socio-anthropologie de l'autonomie énergétique locale. Allemagne, Autriche, France.</t>
  </si>
  <si>
    <t>CENTRE D'ETUDE DES TECHNIQUES, DES CONNAISSANCES ET DES PRATIQUES</t>
  </si>
  <si>
    <t>énergies renouvelables, autonomie énergétique locale, changement social, sobriété énergétique, organisation sociale, concertation, système technique, maîtrise de l'énergie.</t>
  </si>
  <si>
    <t>DOYA</t>
  </si>
  <si>
    <t>max.doya@gmail.com</t>
  </si>
  <si>
    <t>Analyse de l¿impact des propriétés radiatives de façades pour la performance énergétique de bâtiments d¿un environnement urbain dense</t>
  </si>
  <si>
    <t>Caractérisation des propriétés radiatives - expériences -  microclimat urbain - peintures sélectives - rue canyon -  maquettes</t>
  </si>
  <si>
    <t>DUCOULOMBIER</t>
  </si>
  <si>
    <t>maxime.ducoulombier@polymtl.ca</t>
  </si>
  <si>
    <t>Ébullition convective du dioxyde de carbone - étude expérimentale en micro-canal</t>
  </si>
  <si>
    <t>CEA - LABORATOIRE DES ECHANGEURS THERMIQUES</t>
  </si>
  <si>
    <t>dioxyde de carbone - CO2 - ébullition convective - évaporation - expérimental - micro-canal - pertes de pression - échanges thermiques</t>
  </si>
  <si>
    <t>DUPRAT</t>
  </si>
  <si>
    <t>Cédric</t>
  </si>
  <si>
    <t>cedric.duprat@wanadoo.fr</t>
  </si>
  <si>
    <t>Simulation numérique instationnaire des écoulements turbulents dans les diffuseurs des turbines hydrauliques en vue de l'amélioration des performances.</t>
  </si>
  <si>
    <t>LEGI - UMR 5519</t>
  </si>
  <si>
    <t>ALSTOM HYDRO FRANCE</t>
  </si>
  <si>
    <t>Energie renouvelable, hydroélectricité, transformation de l¿énergie, performance des turbines, réhabilitation des ouvrages, optimisation de la ressource hydroélectrique, modélisation numérique.</t>
  </si>
  <si>
    <t>FRITSCH</t>
  </si>
  <si>
    <t>Clémentine</t>
  </si>
  <si>
    <t>clementine.fritsch@univ-fcomte.fr</t>
  </si>
  <si>
    <t>Utilisation intégrée de bioindicateurs pour la surveillance des sols et des écosystèmes terrestres</t>
  </si>
  <si>
    <t>écotoxicologie, écologie du paysage, évaluation du risque environnemental, biodisponibilité, transfert de polluant, effets toxiques, variabilité spatio-temporelle, niveau d¿organisation biologique, éléments traces métalliques, cadmium, plomb, zinc, escargots, micromammifères, séquestration, métallothionéines, bioindicateur, biomarqueur, bioaccumulation, récepteur biologique, saison, condition corporelle, facteur d¿accumulation sol-animal</t>
  </si>
  <si>
    <t>FROMANGER</t>
  </si>
  <si>
    <t>fromanger_romain@yahoo.fr</t>
  </si>
  <si>
    <t>Etude des possibilités de valorisation des pentoses par fermentation alcoolique d¿hydrolysat de paille de blé.</t>
  </si>
  <si>
    <t>LISBP - LABORATOIRE D'INGÉNIÉRIE DES SYSTÈMES BIOLOGIQUES ET DES PROCÉDÉS</t>
  </si>
  <si>
    <t>TOULOUSE CEDEX 4</t>
  </si>
  <si>
    <t>CNRS - DR14 - DELEGATION MIDI PYRENEES</t>
  </si>
  <si>
    <t>Fermentation éthanolique des hydrolysats de lignocellulose
Valorisation des pentoses
Ethanol bio-carburant
Voie biologique</t>
  </si>
  <si>
    <t>GANDOIS</t>
  </si>
  <si>
    <t>laure.gandois@ensat.fr</t>
  </si>
  <si>
    <t>Dynamique et bilan des Éléments Traces Métalliques (ETM) dans des écosystèmes forestiers français. Modélisation, Spéciation et Charges critiques.</t>
  </si>
  <si>
    <t>ETM, Forêt, Bilan, Atmosphère, Modelisation, Spéciation, Charges Critiques</t>
  </si>
  <si>
    <t>Armel</t>
  </si>
  <si>
    <t>ganne_a@yahoo.fr</t>
  </si>
  <si>
    <t>Quantification des transferts de micropolluants dans les géosynthétiques bentonitiques et impacts sur leur vieillissement</t>
  </si>
  <si>
    <t>CEMAGREF - HBAN</t>
  </si>
  <si>
    <t>ANTONY CEDEX</t>
  </si>
  <si>
    <t>géosynthétiques bentonitiques, micropolluants, diffusion, viellissement</t>
  </si>
  <si>
    <t>GAVAN</t>
  </si>
  <si>
    <t>Valentin-Florian</t>
  </si>
  <si>
    <t>valentin_gavan@yahoo.com</t>
  </si>
  <si>
    <t>Full-scale experimental evaluation and modelling of a double-skin façade. Optimal control of thermal and visual aspect</t>
  </si>
  <si>
    <t>CSTB - DEPARTEMENT DEVELOPPEMENT DURABLE</t>
  </si>
  <si>
    <t>MARNE LA VALLEE CEDEX 02</t>
  </si>
  <si>
    <t>CSTB</t>
  </si>
  <si>
    <t>façade double-peau, évaluation expérimentale, stratégie de contrôle, laboratoire virtuel, simulation dynamique.</t>
  </si>
  <si>
    <t>Fawzi</t>
  </si>
  <si>
    <t>lucas@univ-reunion.fr</t>
  </si>
  <si>
    <t>Dimensionnement et optimisation de procédés de rafraîchissement solaire en climat tropical</t>
  </si>
  <si>
    <t>LPBS - LABORATOIRE DE PHYSIQUE DU BATIMENT ET DES SYSTEMES</t>
  </si>
  <si>
    <t>SAINT PIERRE</t>
  </si>
  <si>
    <t>CONSEIL REGIONAL LA REUNION</t>
  </si>
  <si>
    <t>rafraîchissement solaire, simulation, dimensionnement, optimisation, expérimentation, validation.</t>
  </si>
  <si>
    <t>GUÉNON</t>
  </si>
  <si>
    <t>René</t>
  </si>
  <si>
    <t>guenonrene1@yahoo.fr</t>
  </si>
  <si>
    <t>Vulnérabilité des sols meditérranéens aux incendies récurrents et restauration de leurs qualités chimiques et microbiologiques par l¿apport de composts</t>
  </si>
  <si>
    <t>IRD UR BIOTRANS 185</t>
  </si>
  <si>
    <t>Incendies, sol, activités enzymatiques, communautés microbiennes, CLPPs, résistance, résilience, matière organique, nutriments, SPIR, SMIR, RMN 13C, qualité de compost, restauration.</t>
  </si>
  <si>
    <t>GUETTA</t>
  </si>
  <si>
    <t>Serge, Yoni</t>
  </si>
  <si>
    <t>serge.guetta@ensmp.fr</t>
  </si>
  <si>
    <t>Etude par méthode ultrasonore de l'adhérence de particules élémentaires "SPLATS"</t>
  </si>
  <si>
    <t>CENTRE DES MATERIAUX P.M. FOURT</t>
  </si>
  <si>
    <t>EVRY CEDEX</t>
  </si>
  <si>
    <t>ARMINES</t>
  </si>
  <si>
    <t>Adhérence des revêtements, Splats, Ultrasons.</t>
  </si>
  <si>
    <t>HAYET</t>
  </si>
  <si>
    <t>Audrey</t>
  </si>
  <si>
    <t>audrey.hayet@univ-lille2.fr</t>
  </si>
  <si>
    <t>Recherche et validation des critères d'applicabilité des méthodologies d'évaluation des risques environnementaux par leur intercomparaison et leur application in situ.</t>
  </si>
  <si>
    <t>RECORD - RESEAU COOPERATIF RECHERCHES S/DECHETS</t>
  </si>
  <si>
    <t>méthodologies, évaluation,  risques environnementaux, écosystèmes, E.R.E.</t>
  </si>
  <si>
    <t>HENRIOT</t>
  </si>
  <si>
    <t>geniedesalpages@free.fr</t>
  </si>
  <si>
    <t>Construction de scénarios de gestion durable de la logistique urbaine à l'aide du modèle de simulation Freturb</t>
  </si>
  <si>
    <t>MAIRIE DE PARIS - AGENCE DE LA MOBILITE</t>
  </si>
  <si>
    <t>marchandises en ville, aide à la décision, scénarios, durabilité, modélisation</t>
  </si>
  <si>
    <t>ISRAEL</t>
  </si>
  <si>
    <t>Rana</t>
  </si>
  <si>
    <t>rana.israel@hotmail.com</t>
  </si>
  <si>
    <t>Etude des interactions entre silicium liquide et graphite pour application à l'élaboration du silicium photovoltaïque.</t>
  </si>
  <si>
    <t>silicium photovoltaïque ; purification par fusion et solidification ; creuset graphite ; réactivité ; dissolution de carbone ; carbure de silicium ; oxydation ; durée de vie ; impuretés ; solidification en ruban ; substrat détachable</t>
  </si>
  <si>
    <t>JACQUENS</t>
  </si>
  <si>
    <t>Julien.Jacquens.Etu@univ-lemans.fr</t>
  </si>
  <si>
    <t>Stabilité, réactivité et performances de conducteurs par ions oxyde de la famille LAMOX comme éléments de c¿ur de pile à combustible SOFC mono-chambre</t>
  </si>
  <si>
    <t>LDOF - LABORATOIRE DES OXYDES ET FLUORURES</t>
  </si>
  <si>
    <t>LE MANS CEDEX 9</t>
  </si>
  <si>
    <t>CONSEIL REGIONAL PAYS DE LA LOIRE</t>
  </si>
  <si>
    <t>piles à combustibles à oxydes solides
SOFC mono-chambres
La2Mo2O9 et LAMOX
électrolyte
électrode conductrice mixte ionique/électronique
catalyseur d'oxydation</t>
  </si>
  <si>
    <t>KAEMMERLEN</t>
  </si>
  <si>
    <t>rere.kaemm@yahoo.fr</t>
  </si>
  <si>
    <t>Transfert de chaleur à travers les isolants thermiques du bâtiment</t>
  </si>
  <si>
    <t>DOW FRANCE S.A.S.</t>
  </si>
  <si>
    <t>Isolant thermique, Milieu poreux, Transfert de chaleur, Régime transitoire, Conduction, Rayonnement, Propriétés radiatives</t>
  </si>
  <si>
    <t>KANIA</t>
  </si>
  <si>
    <t>KaniaNicolas@aol.com</t>
  </si>
  <si>
    <t>Utilisations de charbons actifs dans des procédés d'adsorption de Composés Organiques Volatils et des procédés de catalyse dans l'eau.</t>
  </si>
  <si>
    <t>LPCIA - LABORATOIRE DE PHYSICO-CHIMIE DES INTERFACES ET APPLICATIONS</t>
  </si>
  <si>
    <t>LENS</t>
  </si>
  <si>
    <t>Charbon actif, composé organique volatil, pollution, adsorption, absorption, catalyse biphasique aqueuse, cyclodextrine, clivage allylique, Trost-Tsuji.</t>
  </si>
  <si>
    <t>KROELY</t>
  </si>
  <si>
    <t>Laurent</t>
  </si>
  <si>
    <t>laurent.kroely@polytechnique.edu</t>
  </si>
  <si>
    <t>Optimisation de cellules solaires multispectrales à base de couches minces de silicium</t>
  </si>
  <si>
    <t>LPICM - LABORATOIRE PHYSIQUE INTERFACES &amp; COUCHES MINCES</t>
  </si>
  <si>
    <t>TOTAL GAZ ELECTRICITE</t>
  </si>
  <si>
    <t>photovoltaïque - couches minces - silicium amorphe, polymorphe et microcristallin gros grains - plasmas poudreux - haut rendement - haute vitesse de dépôt - applications industrielles - projet ATOS - hétérojonctions - cellules TANDEM</t>
  </si>
  <si>
    <t>LASHERMES</t>
  </si>
  <si>
    <t>Gwenaëlle</t>
  </si>
  <si>
    <t>gwena_lashermes@hotmail.com</t>
  </si>
  <si>
    <t>Évolution des polluants organiques au cours du compostage de déchets organiques : approche expérimentale et modélisation</t>
  </si>
  <si>
    <t>INRA - EA</t>
  </si>
  <si>
    <t>Composts, déchets verts, boues de station d¿épuration, polluants organiques, pesticides, disponibilité, modélisation</t>
  </si>
  <si>
    <t>LI</t>
  </si>
  <si>
    <t>Jun</t>
  </si>
  <si>
    <t>jun.li@iddri.org</t>
  </si>
  <si>
    <t>Instruments de politiques publiques pour la maîtrise de l'énergie dans les pays émergents-le cas de l'habitat en Chine</t>
  </si>
  <si>
    <t>IDDRI</t>
  </si>
  <si>
    <t>changement climatique; gaz à effet de serre(CO2);Economie de l'énergie; Maîtrise de l'énergie;politiques publiques; Chine;Habitat;</t>
  </si>
  <si>
    <t>LIENAFA</t>
  </si>
  <si>
    <t>Livie</t>
  </si>
  <si>
    <t>livie.lienafa@hotmail.fr</t>
  </si>
  <si>
    <t>Synthèse et étude de copolymères triblocs à base de poly(éthylène téréphtalate)</t>
  </si>
  <si>
    <t>LABORATOIRE CHIMIE MACROMOLECULAIRE</t>
  </si>
  <si>
    <t>PET, ATRP, Copolymères triblocs, Poly(acrylate de lauryle), Copolymères amphiphiles, Chimie "Click", Structuration, Rhéologie, DNPA</t>
  </si>
  <si>
    <t>Shaokun</t>
  </si>
  <si>
    <t>shaokun.lu@greth.fr</t>
  </si>
  <si>
    <t>Modélisation dynamique d¿un système multi - sources d¿énergie de type pompe à chaleur en relève de chaudières à carburants fossiles.</t>
  </si>
  <si>
    <t>G2ELAB - LABORATOIRE ELECTROTECHNIQUE DE GRENOBLE</t>
  </si>
  <si>
    <t>GROUPEMENT DE RECHERCHE POUR LES ECHANGEURS THERMIQUES</t>
  </si>
  <si>
    <t>pompe à chaleur
chaudière 
modélisation dynamique 
régulation et gestion de systèmes
bâtiment à haute efficacité énergétique</t>
  </si>
  <si>
    <t>MANGERET</t>
  </si>
  <si>
    <t>Arnaud</t>
  </si>
  <si>
    <t>amangeret@egid.u-bordeaux3.fr</t>
  </si>
  <si>
    <t>Cinétiques de dégradation des solvants chlorés dans les eaux souterraines. Approches multi-échelles du laboratoire au site réel.</t>
  </si>
  <si>
    <t>GHYMAC - EA 4134 - INSTITUT EGID</t>
  </si>
  <si>
    <t>INERIS - INSTITUT NATIONAL DE L¿ENVIRONNEMENT INDUSTRIEL ET DES RISQUE</t>
  </si>
  <si>
    <t>Atténuation naturelle, solvants chlorés, cinétiques, eau souterraines</t>
  </si>
  <si>
    <t>MARIE ROSE</t>
  </si>
  <si>
    <t>Stéphane Charlery</t>
  </si>
  <si>
    <t>stefanech.mr@wanadoo.fr</t>
  </si>
  <si>
    <t>Utilisation des zéolithes comme catalyseurs d'oxydation pour détruire les polluants organiques persistants (POP)</t>
  </si>
  <si>
    <t>Oxydation catalytique, POP, HAP, zéolithes</t>
  </si>
  <si>
    <t>MARTI</t>
  </si>
  <si>
    <t>romain.marti@AGR.GC.CA</t>
  </si>
  <si>
    <t>Recherche de marqueurs de contamination spécifiques des effluents d¿élevage. Etude de leur comportement au cours des procédés de traitement et lors de l'épandage</t>
  </si>
  <si>
    <t>1 traitement du lisier
2 comportement bactérien
3 traceur de pollution
4 flore spécifique du lisier</t>
  </si>
  <si>
    <t>MARX</t>
  </si>
  <si>
    <t>nicomarx59@yahoo.fr</t>
  </si>
  <si>
    <t>Synthèse et caractérisation de nouveaux phosphates comme matériaux d'électrode positive pour batteries Li-ion</t>
  </si>
  <si>
    <t>Accumulateurs lithium-ion, électrode positive, matériaux nanostructurés, véhicule hybride, accumulateurs de puissance, composés polyanioniques</t>
  </si>
  <si>
    <t>MASCOT</t>
  </si>
  <si>
    <t>Manuel</t>
  </si>
  <si>
    <t>manuel.mascot@univ-littoral.fr</t>
  </si>
  <si>
    <t>Développement de matériaux sans plomb en vue d'applications en électronique  en accord avec la directive européenne RoHS.</t>
  </si>
  <si>
    <t>UDSMM - ULCO SITE DE CALAIS</t>
  </si>
  <si>
    <t>CALAIS CEDEX</t>
  </si>
  <si>
    <t>Matériaux sans plomb, sol-gel, caractérisations, diélectrique, piézoélectrique, pyroélectrique, ferroélectrique, applications industrielles, capteurs.</t>
  </si>
  <si>
    <t>MOSER</t>
  </si>
  <si>
    <t>francois_moser@hotmail.fr</t>
  </si>
  <si>
    <t>Développement de nouveaux matériaux d'anode pour pile à combustible à oxyde solide fonctionnant sous gaz naturel soufré</t>
  </si>
  <si>
    <t>INSTITUT DES MATERIAUX JEAN ROUXEL</t>
  </si>
  <si>
    <t>anode, pile à combustible SOFC, oxydes conducteurs mixtes, synthèse par voie solide, caractérisations électro-physico-chimiques, mise en forme, méthane</t>
  </si>
  <si>
    <t>NAUDIN</t>
  </si>
  <si>
    <t>Christophe</t>
  </si>
  <si>
    <t>c.naudin@groupe-esa.com</t>
  </si>
  <si>
    <t>Nutrition azotée des associations pois-blé d'hiver (Pisum sativum L. ¿ Triticum aestivum L.) : Analyse, Modélisation et Propositions de stratégies de gestion</t>
  </si>
  <si>
    <t>LABORATOIRE D'ÉCOPHYSIOLOGIE VÉGÉTALE ET D'AGROÉCOLOGIE (LEVA)</t>
  </si>
  <si>
    <t>ANGERS CEDEX 01</t>
  </si>
  <si>
    <t>GROUPE ESA - ECOLE SUPERIEURE D'AGRICULTURE D'ANGERS</t>
  </si>
  <si>
    <t>Association de culture
Nutrition Azotée
Fixation Symbiotique
Compétition
Modélisation
Pois
Blé</t>
  </si>
  <si>
    <t>NEMOZ</t>
  </si>
  <si>
    <t>Sophie</t>
  </si>
  <si>
    <t>sophie.nemoz@laposte.net</t>
  </si>
  <si>
    <t>L'"Eco-logis": la construction sociale d'un marché de l'offre et de la demande en logements de haute qualité environnementale</t>
  </si>
  <si>
    <t>CERLIS</t>
  </si>
  <si>
    <t>PLAN URBANISME CONSTRUCTION ARCHITECTURE - PUCA</t>
  </si>
  <si>
    <t>éco-logis, démarche haute qualité environnementale,cycle de vie du logement, jeux d'acteurs, interactions entre professionnels et habitants, pratiques, représentations sociales</t>
  </si>
  <si>
    <t>NGANSOP</t>
  </si>
  <si>
    <t>Armand</t>
  </si>
  <si>
    <t>ngansop81@yahoo.fr</t>
  </si>
  <si>
    <t>Exploration des nouvelles voies métallurgiques ouvertes par la mise en oeuvre d'installations à cycles thermiques rapides</t>
  </si>
  <si>
    <t>INSA DE LYON - GEMPPM - MATEIS</t>
  </si>
  <si>
    <t>STEIN HEURTEY</t>
  </si>
  <si>
    <t>traitements thermiques, cyles rapides, fours, alliages métalliques, aciers, microstrutures, propriétés d'usage, économie d'énergie</t>
  </si>
  <si>
    <t>ORAIN</t>
  </si>
  <si>
    <t>Pierre-Yves</t>
  </si>
  <si>
    <t>bosteels@hotmail.fr</t>
  </si>
  <si>
    <t>Vers la production d¿hydrogène par des énergies renouvelables à l¿aide de catalyseurs organométalliques</t>
  </si>
  <si>
    <t>CHIMIE ELECTROCHIMIE MOLECULAIRES &amp; CHIMIE ANALYTIQUE</t>
  </si>
  <si>
    <t>BREST CEDEX 5</t>
  </si>
  <si>
    <t>Hydrogène, 
Catalyseurs organométalliques, 
Electrocatalyse,
Photosystème</t>
  </si>
  <si>
    <t>PAGLIARDINI</t>
  </si>
  <si>
    <t>julp_ma@hotmail.com</t>
  </si>
  <si>
    <t>Minimisation des co-produits de fermentation éthanolique : Intégration du Génie Métabolique et Microbiologique pour l¿optimisation des rendements fermentaires chez Saccharomyces cerevisiae.</t>
  </si>
  <si>
    <t>DANISCO FRANCE SAS</t>
  </si>
  <si>
    <t>Fermentation éthanolique
Voie biologique
Ethanol bio-carburant</t>
  </si>
  <si>
    <t>PASCAULT</t>
  </si>
  <si>
    <t>Noémie</t>
  </si>
  <si>
    <t>pascault_noemie@hotmail.com</t>
  </si>
  <si>
    <t>Réponse des communautés microbiennes du sol à l'apport de résidus de culture : influence des pratiques agricoles et lien avec le fonctionnement biologique du sol.</t>
  </si>
  <si>
    <t>INRA - CMSE - UMR 1229</t>
  </si>
  <si>
    <t>DIJON CEDEX</t>
  </si>
  <si>
    <t>écologie microbienne, matière organique, décomposition, flux de C, diversité, activité, bioindicateurs</t>
  </si>
  <si>
    <t>PERILLAT-MERCEROZ</t>
  </si>
  <si>
    <t>cperillat@laposte.net</t>
  </si>
  <si>
    <t>Synthèse et étude de nouveaux matériaux d¿anode pour le fonctionnement d¿une pile SOFC sous gaz naturel</t>
  </si>
  <si>
    <t>LACE - LAB. D'APPLICATION DE LA CHIMIE A L'ENVIRONNEMENT</t>
  </si>
  <si>
    <t>Pile à combustible, Haute Température, SOFC, gaz naturel, anode, céramiques, pérovskite, conduction mixte</t>
  </si>
  <si>
    <t>PIOT</t>
  </si>
  <si>
    <t>Amandine</t>
  </si>
  <si>
    <t>amandine.piot@cstb.fr</t>
  </si>
  <si>
    <t>Hygrothermique du bâtiment : expérimentation sur une maison à ossature bois en conditions climatiques naturelles et modélisation numérique</t>
  </si>
  <si>
    <t>CSTB GRENOBLE</t>
  </si>
  <si>
    <t>ST MARTIN D'HERES</t>
  </si>
  <si>
    <t>Humidité  -  Chaleur  -  Transferts couplés  -  Bâtiment  -  Expérimentation  - Modélisation - Bois</t>
  </si>
  <si>
    <t>PLACE</t>
  </si>
  <si>
    <t>Joachim</t>
  </si>
  <si>
    <t>Joachim.Place@illite.u-strasbg.fr</t>
  </si>
  <si>
    <t>Reconstitution des chemins de circulations de fluides dans le réseau poreux d'un batholite granitique. Application au site géothermique de Soultz-sous-Forêts.</t>
  </si>
  <si>
    <t>INSTITUT PHYSIQUE DU GLOBE DE STRASBOURG</t>
  </si>
  <si>
    <t>STRASBOURG CEDEX</t>
  </si>
  <si>
    <t>Reseaux de failles, zones de relais, reconstitution 3D, géologie de terrain, géophysique de proche surface, sismique de puits, pétrophysique, modélisations thermo-hydro-mécaniques</t>
  </si>
  <si>
    <t>REDJALA</t>
  </si>
  <si>
    <t>Tanegmart</t>
  </si>
  <si>
    <t>tanegmart@yahoo.fr</t>
  </si>
  <si>
    <t>Contribution à la modélisation du transfert sol-plante des ETM pour l¿évaluation et la maîtrise des risques : modélisation de l¿absorption du cadmium par les racines.</t>
  </si>
  <si>
    <t>ENSAIA - LABORATOIRE SOLS ET ENVIRONNEMENT</t>
  </si>
  <si>
    <t>sol, plante, cadmium, absorption racinaire, modélisation, traçage isotopique, maîtrise des risques, dépollution</t>
  </si>
  <si>
    <t>RENARD</t>
  </si>
  <si>
    <t>Stéphane</t>
  </si>
  <si>
    <t>stephane.renard@g2r.uhp-nancy.fr</t>
  </si>
  <si>
    <t>Rôle des gaz annexes sur l¿évolution géochimique d¿un site de stockage de dioxyde de carbone. Application à des réservoirs carbonatés.</t>
  </si>
  <si>
    <t>GEOLOGIE ET GESTION DES RESSOURCES MINERALES ET ENERGETIQUES - G2R</t>
  </si>
  <si>
    <t>VANDOEUVRE-LèS-NANCY</t>
  </si>
  <si>
    <t>TOTAL EP</t>
  </si>
  <si>
    <t>Dioxyde de carbone, gaz annexes, gaz acide, stockage géologique, expérimentation, modélisation, vieillissement, carbonate, sulfure</t>
  </si>
  <si>
    <t>Valérie</t>
  </si>
  <si>
    <t>valerie.renault@utt.fr</t>
  </si>
  <si>
    <t>Indicateurs de Développement Durable dans le secteur du logement: une approche intégrée des problématiques environnementales, sanitaires, énergétiques et sociales.</t>
  </si>
  <si>
    <t>CREIDD</t>
  </si>
  <si>
    <t>TROYES CEDEX</t>
  </si>
  <si>
    <t>Développement Durable, Santé, Concertation, Logement social, Maîtrise de l'Energie</t>
  </si>
  <si>
    <t>RICHARDSON</t>
  </si>
  <si>
    <t>Yohan</t>
  </si>
  <si>
    <t>richyoh@hotmail.com</t>
  </si>
  <si>
    <t>Nouvelles stratégies catalytiques pour la gazéification de la biomasse : Génération in-situ de nanoparticules à base de nickel ou de fer au cours de l'étape de pyrolyse</t>
  </si>
  <si>
    <t>CIRAD-PERSYST / UPR BIOMASSE ENERGIE</t>
  </si>
  <si>
    <t>CIRAD FORET</t>
  </si>
  <si>
    <t>gazéification de la biomasse, pyrolyse, goudrons, hydrogène, catalyse, nanoparticules de nickel métallique, nanoparticules d¿oxyde de fer.</t>
  </si>
  <si>
    <t>RIEU</t>
  </si>
  <si>
    <t>Mathilde</t>
  </si>
  <si>
    <t>mathilde_rieu@hotmail.com</t>
  </si>
  <si>
    <t>Préparation par voie sol-gel et caractérisation d¿une cellule complète SOFC sur support métallique poreux.</t>
  </si>
  <si>
    <t>LCMIE - LAB. CHIMIE MATERIAUX INORGANIQUES &amp; ENERGETIQUES</t>
  </si>
  <si>
    <t>Pile à combustible SOFC, sol-gel, céramiques, matériaux architecturés, support métallique poreux, caractérisation physico-chimique.</t>
  </si>
  <si>
    <t>RIFFONNEAU</t>
  </si>
  <si>
    <t>Yann</t>
  </si>
  <si>
    <t>yann.riffonneau@g2elab.inpg.fr</t>
  </si>
  <si>
    <t>Systèmes PV raccordés au réseau et avec stockage pour la production décentralisée d'électricité</t>
  </si>
  <si>
    <t>CEA-INES RDI DTS/L2S</t>
  </si>
  <si>
    <t>Distribution décentralisée, photovoltaïque, stockage</t>
  </si>
  <si>
    <t>RIVOAL</t>
  </si>
  <si>
    <t>Annabelle</t>
  </si>
  <si>
    <t>annabelle.rivoal@aliceadsl.fr</t>
  </si>
  <si>
    <t>Caractérisation et cartographie des formations végétales en vue de l¿amélioration des données d'entrée du modèle AIRES pour la prévision des épisodes de pollution - Composition, biomasse, dynamique d¿évolution de la végétation et émissions de COVb</t>
  </si>
  <si>
    <t>UAM1 - IMEP - INSTITUT MEDITERRANEEN D'ECOLOGIE ET DE PALEOECOLOGIE</t>
  </si>
  <si>
    <t>Végétation, biomasse, cartographie, COVb, pollution atmosphérique,photochimie, inventaire d¿émissions, facteurs d¿émissions, modèle AIRES</t>
  </si>
  <si>
    <t>ROMDHANA</t>
  </si>
  <si>
    <t>Mohamed-Hédi</t>
  </si>
  <si>
    <t>romdhana@enstimac.fr</t>
  </si>
  <si>
    <t>Conception, modélisation et évaluation environnementale d'un procédé de valorisation de boues organiques en combustibles solides</t>
  </si>
  <si>
    <t>RAPSODEE - FRE CNRS 3213</t>
  </si>
  <si>
    <t>ALBI CEDEX 09</t>
  </si>
  <si>
    <t>ECOLE DES MINES D'ALBI-CARMAUX</t>
  </si>
  <si>
    <t>Transferts de chaleur et de matière, Friture, Séchage, Hygiène, Hydrocarbures Aromatique Polycycliques, boue, micro-organisme</t>
  </si>
  <si>
    <t>RUP</t>
  </si>
  <si>
    <t>Sandrine</t>
  </si>
  <si>
    <t>sandrine.rup@voila.fr</t>
  </si>
  <si>
    <t>Application de la chimie verte à l¿oxydation d¿huile végétale : accès aux acides azélaïque et pélargonique pour la valorisation matière des métaux</t>
  </si>
  <si>
    <t>LCME- LABORATOIRE CHIMIE ET DE METHODOLOGIES POUR L'ENVIRONNEMENT</t>
  </si>
  <si>
    <t>Chimie verte, Biomasse, Valorisation non alimentaire d¿huile végétale, Colza, Tournesol, Oxydation catalytique, Acides Oléique Azélaique Pélargonique, Déchets, Effluents industriels, Valorisation matière des métaux, Flottation, Electrochimie</t>
  </si>
  <si>
    <t>SALIBA</t>
  </si>
  <si>
    <t>Layal</t>
  </si>
  <si>
    <t>layalsaliba@hotmail.com</t>
  </si>
  <si>
    <t>etude de la transmission glutamatergique et des effets de l'ozone dans le noyau du tractus solitaire de rat adulte</t>
  </si>
  <si>
    <t>LNPC - LABORATOIRE DE NEUROPHYSIOLOGIE CELLULAIRE</t>
  </si>
  <si>
    <t>NTS, PBN, CVLM, transmission glutamatergique, AMPA, NMDA, Ozone, activité neuronale.</t>
  </si>
  <si>
    <t>Stanislav</t>
  </si>
  <si>
    <t>stanislav.simonenko@ensmp.fr</t>
  </si>
  <si>
    <t>Modélisation numérique 3D de la thermique des pièces dans les bacs de trempe.</t>
  </si>
  <si>
    <t>Modélisation numérique, Thermique, Caléfaction, Ebullition, Trempe, Fours, Sidérurgie</t>
  </si>
  <si>
    <t>TABET</t>
  </si>
  <si>
    <t>Lyes</t>
  </si>
  <si>
    <t>tabetlyes@yahoo.fr</t>
  </si>
  <si>
    <t>Effets des nanotubes de carbone sur l¿appareil respiratoire. Rôles de la formation d¿agrégats et de la réactivité de surface</t>
  </si>
  <si>
    <t>INSERM U 700</t>
  </si>
  <si>
    <t>ARKEMA</t>
  </si>
  <si>
    <t>Nanotubes de carbone, toxicité, inflammation, stress oxydant, appareil respiratoire, agrégation,</t>
  </si>
  <si>
    <t>TORTISSIER</t>
  </si>
  <si>
    <t>Grégory</t>
  </si>
  <si>
    <t>gregcpb@hotmail.com</t>
  </si>
  <si>
    <t>Etude et développement d'une plateforme de détection chimique à ondes acoustiques de surface pour environnement sévère haute température</t>
  </si>
  <si>
    <t>LABORATOIRE DE L'INTEGRATION DU MATERIAU AU SYSTEME</t>
  </si>
  <si>
    <t>Ondes acoustiques de surface (SAW), Microsystèmes, Capteur chimique, Couche mésoporeuse, Langasite, Haute température</t>
  </si>
  <si>
    <t>UZU</t>
  </si>
  <si>
    <t>Gaëlle</t>
  </si>
  <si>
    <t>galette03@hotmail.com</t>
  </si>
  <si>
    <t>Spéciation, phytodisponibilité et phytotoxicité du plomb des particules PM10 et PM2.5 dans le contexte de deux usines de recyclage de batteries et leurs environs.</t>
  </si>
  <si>
    <t>STCM (SIEGE)</t>
  </si>
  <si>
    <t>plomb, PM10 et PM2.5, speciation, phytodisponibilité, phytotoxicité, transferts.</t>
  </si>
  <si>
    <t>VAN NIEL</t>
  </si>
  <si>
    <t>Johan</t>
  </si>
  <si>
    <t>johan_vanniel@yahoo.fr</t>
  </si>
  <si>
    <t>Les implications d¿une généralisation de l¿économie de fonctionnalité sur les relations du citoyen-consommateur au marché</t>
  </si>
  <si>
    <t>Développement durable
Economie de fonctionnalité
Analyse socio-économique</t>
  </si>
  <si>
    <t>YAHI</t>
  </si>
  <si>
    <t>Nour-El-Houda</t>
  </si>
  <si>
    <t>nylod@locean-ipsl.upmc.fr</t>
  </si>
  <si>
    <t>Méthodologie de prévision de la pollution atmosphérique particulaire : Vers une télédétection satellitaire</t>
  </si>
  <si>
    <t>LOCEAN - LAB. D'OCEANOGRAPHIE ET DU CLIMAT - EXPERIMENTATION  ET ANALYSE NUMERIQUE</t>
  </si>
  <si>
    <t>PARIS CÉDEX 05</t>
  </si>
  <si>
    <t>ADRINORD</t>
  </si>
  <si>
    <t>Aérosols, Télédétection spatiale, Qualité Air, Particules, Environnement et santé.</t>
  </si>
  <si>
    <t>ZEROUAL</t>
  </si>
  <si>
    <t>thomaszeroual@yahoo.fr</t>
  </si>
  <si>
    <t>Politiques de transport durable et développement régional.</t>
  </si>
  <si>
    <t>INRETS UR SPLOTT (SITE DE NOISY)</t>
  </si>
  <si>
    <t>NOISY LE GRAND CEDEX</t>
  </si>
  <si>
    <t>politique de transport
évaluation des politiques publiques
développement régional
développement durable</t>
  </si>
  <si>
    <t>ZILIANI-VALLET</t>
  </si>
  <si>
    <t>Laura</t>
  </si>
  <si>
    <t>laura.ziliani@gmail.com</t>
  </si>
  <si>
    <t>Les politiques de transports durables entre référentiels et dispositifs d'action. Une étude comparée de la Région métropolitaine de Buenos Aires et l'Ile-de-France</t>
  </si>
  <si>
    <t>LATTS - LABORATOIRE TECHNIQUES, TERRITOIRES &amp; SOCIETES</t>
  </si>
  <si>
    <t>MARNE-LA-VALLEE CEDEX 02</t>
  </si>
  <si>
    <t>Transport durable; Structuration de l'action publique; Structuration de la prise de décision; Articulation institutionnelle; Paradigmes environnementaux et d'aménagement; étalement urbain.</t>
  </si>
  <si>
    <t>ABOT</t>
  </si>
  <si>
    <t>audrey_abot@hotmail.com</t>
  </si>
  <si>
    <t>Caractérisation des fibres phloémiennes de Chanvre (Cannabis sativa)  en vue de leur utilisation dans des matériaux composites</t>
  </si>
  <si>
    <t>LABORATOIRE TRANSPORT DES ASSIMILATS</t>
  </si>
  <si>
    <t>POITIERS</t>
  </si>
  <si>
    <t>Chanvre, Fibres Phloémiennes, matériaux composites, parois cellulaires</t>
  </si>
  <si>
    <t>ABRAMOWITCH</t>
  </si>
  <si>
    <t>laure.abramowitch@orange.fr</t>
  </si>
  <si>
    <t>La libéralisation des entreprises du secteur de l'énergie électrique, enjeux sur la politique de l'environnement</t>
  </si>
  <si>
    <t>CREDESPO</t>
  </si>
  <si>
    <t>Droit de l'environnement, Droit public économique, Droit communautaire, Droit de la concurrence, Entreprises du secteur de l'Energie électrique, Energie électrique, Energies renouvelables</t>
  </si>
  <si>
    <t>ACOSTA</t>
  </si>
  <si>
    <t>Ivonne</t>
  </si>
  <si>
    <t>ivonneacostaalba@yahoo.com</t>
  </si>
  <si>
    <t>Développement de seuils de durabilité environnementale pour l¿analyse de la contribution des systèmes de production animales au développement durable</t>
  </si>
  <si>
    <t>UMR SOL AGRO ET HYDROSYSTÈME SPATIALISATION</t>
  </si>
  <si>
    <t>INRA DE RENNES</t>
  </si>
  <si>
    <t>durabilité environnementale, analyse de cycle de vie, seuils de durabilité, systèmes de production animales, territoires</t>
  </si>
  <si>
    <t>ALMANTARIOTIS</t>
  </si>
  <si>
    <t>Dimitrios</t>
  </si>
  <si>
    <t>dimitris_nat@hotmail.com</t>
  </si>
  <si>
    <t>Capture du dioxyde carbone CO2 par des liquides ioniques.</t>
  </si>
  <si>
    <t>THERMODYNAMIQUE DES SOLUTIONS ET DES POLYMERES</t>
  </si>
  <si>
    <t>dioxyde de carbone - gaz à effet de serre - liquides ioniques - capture CO2 - nouveaux solvants verts - procédés propres - chimie durable - propriétés physico chimiques - solvatation</t>
  </si>
  <si>
    <t>BAN</t>
  </si>
  <si>
    <t>Voraksmy</t>
  </si>
  <si>
    <t>voraksmy.ban@lcsm.uhp-nancy.fr</t>
  </si>
  <si>
    <t>Nouveaux matériaux magnétoréfrigérants à large zone de travail</t>
  </si>
  <si>
    <t>INSTITUT JEAN LAMOUR</t>
  </si>
  <si>
    <t>COOLTECH APPLICATIONS</t>
  </si>
  <si>
    <t>- Réfrigération magnétique
- Effet magnétocalorique
- Composés intermétalliques
- Synthèses
- Structure cristalline
- Propriétés magnétiques</t>
  </si>
  <si>
    <t>Ouassila</t>
  </si>
  <si>
    <t>w_benkhelil@yahoo.fr</t>
  </si>
  <si>
    <t>Caractérisation et optimisation globale d¿un capteur géothermique de type corbeille intégré dans un système énergétique dédié au logement individuel.</t>
  </si>
  <si>
    <t>CEA-INES RDI DTS/LIS</t>
  </si>
  <si>
    <t>CIAT- CIE INDUSTRIELLE D'APPLICATION THERMIQUE</t>
  </si>
  <si>
    <t>Pompe à chaleur géothermique,Capteur type corbeille, Echangeurs spiralés,Modélisation dynamique, Energie à basse température, capcité thermique,couplage capteur solaire thermique et corbeille géothermique, stockage thermique, terre à haute capacité thermique</t>
  </si>
  <si>
    <t>BERTRAND</t>
  </si>
  <si>
    <t>bertrand.romain@wanadoo.fr</t>
  </si>
  <si>
    <t>Réponse spatio-temporelle de la végétation forestière vis-à-vis des facteurs du climat et du sol sensibles aux changements environnementaux</t>
  </si>
  <si>
    <t>LERFOB</t>
  </si>
  <si>
    <t>Réchauffement climatique, pollution de l'air, acidification, eutrophisation, biodiversité, forêt, distribution des espèces, production forestière, changements environnementaux à long terme, bioindication, modélisation, système d'information géographique, base de données EcoPlant</t>
  </si>
  <si>
    <t>BESSIERE PACURAR</t>
  </si>
  <si>
    <t>Charlotte</t>
  </si>
  <si>
    <t>charlotte.bessiere@gmail.com</t>
  </si>
  <si>
    <t>Compréhension et quantification des mécanismes hydrodynamiques liés à l'aération au sein d'un faisceau de membranes immergées</t>
  </si>
  <si>
    <t>CENTRE DE RECHERCHE SUR L'EAU DE VEOLIA ENVIRONNEMENT</t>
  </si>
  <si>
    <t>Génie des Procédés, Bioréacteurs à membranes, Consommation énergétique, Aération, Membrane, Hydrodynamique, Caractérisation expérimentale, Simulations numériques</t>
  </si>
  <si>
    <t>BEZATI</t>
  </si>
  <si>
    <t>Feliks</t>
  </si>
  <si>
    <t>Feliks.BEZATI@ensam.eu</t>
  </si>
  <si>
    <t>Etude des procédés et des techniques d'incorporation de traceurs dans le polypropylène, en vue de l'automatisation du tri de déchets plastiques de produits hors d'usage.</t>
  </si>
  <si>
    <t>MODÉLISATION, ANALYSE &amp; PRÉVENTION DES IMPACTS ENVIRONNEMENTAUX</t>
  </si>
  <si>
    <t>recyclage, polymère, polypropylène, VHU, DEEE, traceur, magnetique, tri automatique,activation neutronique, fission provoquée, fluorescence, optique,</t>
  </si>
  <si>
    <t>BOMBENGER</t>
  </si>
  <si>
    <t>Pierre-Henri</t>
  </si>
  <si>
    <t>bombenger@unistra.fr</t>
  </si>
  <si>
    <t>"L'urbanisme rural durable : du concept à la mise en oeuvre - Contribution pour l'aide à la décision territoriale" - Construction de référentiels territoriaux d'évaluation et élaboration d'une méthode d'ingénierie opérationnelle pour leur mise en oeuvre</t>
  </si>
  <si>
    <t>CITERES</t>
  </si>
  <si>
    <t>TOURS CEDEX 03</t>
  </si>
  <si>
    <t>CONSEIL REGIONAL ALSACE</t>
  </si>
  <si>
    <t>* ESPACES RURBAINS - RURBANISATION - PERIURBANISATION
* URBANISME RURAL - DEVELOPPEMENT DURABLE - URBANISME RURAL DURABLE - DURABILITE INTERNE ET EXTERNE
* AIDE A LA DECISION TERRITORIALE
* EVALUATION des POLITIQUES PUBLIQUES - EVALUATION CONSTRUCTIVE - EVALUATION ENVIRONNEMENTALE - EVALUATION TERRITORIALE
* PARC NATUREL REGIONAL (PNR)
* "TRANSFERABILITE" - "TRADUCTION"
* REPRESENTATIONS SOCIALES
* ETALEMENT URBAIN- MOBILITE EN MILIEU RURAL
* PRATIQUE DU CHANGEMENT SOCIAL
* METHODOLOGIE - PROTOCOLE - INGENIERIE TERRITORIALE
* REFERENTIEL D'EVALUATION - INDICATEURS D'EVALUATION
* ANALYSE DE POLITIQUES PUBLIQUES
* DEMARCHE DE CO-CONSTRUCTION
* MODELISATION ENVIRONNEMENTALE - SIMULATION SPATIALE 3D</t>
  </si>
  <si>
    <t>BOULORD</t>
  </si>
  <si>
    <t>Caroline</t>
  </si>
  <si>
    <t>caroline.boulord@gmail.com</t>
  </si>
  <si>
    <t>Développement de techniques de métallisation innovantes pour cellules photovoltaïques à haut rendement</t>
  </si>
  <si>
    <t>cellules photovoltaïques, silicium cristallin, dépôt électrochimique, substrat mince</t>
  </si>
  <si>
    <t>BRIDEL</t>
  </si>
  <si>
    <t>Jean-Sébastien</t>
  </si>
  <si>
    <t>jean-sebastien.bridel@u-picardie.fr</t>
  </si>
  <si>
    <t>Composites Silicium-polymère-Carbone comme électrode négative pour batterie Li-Ion</t>
  </si>
  <si>
    <t>LRCS - LABORATOIRE REACTIVITE &amp; CHIMIE DES SOLIDES</t>
  </si>
  <si>
    <t>AMIENS CEDEX</t>
  </si>
  <si>
    <t>Stockage de l'énergie, Accumulateur Li-ion, électrode négative, alliages, silicium, Liant, Carboxylméthylcellulose, composite, In-situ MEB et spectroscopie d¿impédance complexe.</t>
  </si>
  <si>
    <t>BRUN</t>
  </si>
  <si>
    <t>brunadrien@yahoo.fr</t>
  </si>
  <si>
    <t>Prise en compte du confort d'été dans des bâtiments à ossature à haute efficacité énergétique
Etude numérique en environnement orienté objet et réalisation exprérimentale</t>
  </si>
  <si>
    <t>LOCIE - LABORATOIRE OPTIMISATION DE LA CONCEPTION ET INGENIERIE DE L'ENVIRONNEMENT</t>
  </si>
  <si>
    <t>maisons à haute efficacité énergétique
modélisation en environnement orienté objet
confort d'été 
maisons à ossature
matériaux à changement de phase
filière sèche</t>
  </si>
  <si>
    <t>CABAL</t>
  </si>
  <si>
    <t>raphael.cabal@cea.fr</t>
  </si>
  <si>
    <t>Étude et réalisation d¿un BSF localisé pour la passivation des surfaces arrières de cellules photovoltaïques silicium minces</t>
  </si>
  <si>
    <t>Cellule solaire Photovoltapique
Passivation
Face arrière
Diélectriques
Substrat Mince</t>
  </si>
  <si>
    <t>CHANARD</t>
  </si>
  <si>
    <t>Camille</t>
  </si>
  <si>
    <t>camille.chanard@laposte.net</t>
  </si>
  <si>
    <t>Planifications et politiques énergétiques
Quel schéma de planification énergétique adopter pour optimiser les politiques énergétiques territoriales ?
Analyse des réseaux d´acteurs territoriaux et définition de territoires de pertinence énergétique</t>
  </si>
  <si>
    <t>THEMA</t>
  </si>
  <si>
    <t>Planification énergétique, Politiques énergétiques, Système énergétique durable, Gouvernance territoriale, Evaluation, Jeux d¿acteur, Aide à la décision.</t>
  </si>
  <si>
    <t>COMBET</t>
  </si>
  <si>
    <t>Emmanuel</t>
  </si>
  <si>
    <t>combet@centre-cired.fr</t>
  </si>
  <si>
    <t>Fiscalité énergétique et accompagnement de la transition vers un objectif de facteur 4. Le double dividende revisité</t>
  </si>
  <si>
    <t>CFDT</t>
  </si>
  <si>
    <t>fiscalité énergétique
double dividende 
effets distributifs
politiques de compensation
modélisation
prospective</t>
  </si>
  <si>
    <t>DELILLE</t>
  </si>
  <si>
    <t>Gauthier</t>
  </si>
  <si>
    <t>gauthier.delille@centraliens-lille.org</t>
  </si>
  <si>
    <t>Contribution du stockage à la gestion avancée des systèmes électriques, approches organisationnelles et technico-économiques dans les réseaux de distribution</t>
  </si>
  <si>
    <t>L2EP - LABORATOIRE D'ELECTROTECHNIQUE ET D'ELECTRONIQUE DE PUISSANCE DE LILLE</t>
  </si>
  <si>
    <t>Stockage de l¿énergie, réseau intelligent, production décentralisée, énergies renouvelables, services système, optimisation, supervision</t>
  </si>
  <si>
    <t>DEMARQUE</t>
  </si>
  <si>
    <t>demarque_christophe@yahoo.fr</t>
  </si>
  <si>
    <t>Communication engageante et écocitoyenneté : prise en compte des aspects temporels dans l'élaboration de messages persuasifs.</t>
  </si>
  <si>
    <t>LABORATOIRE DE PSYCHOLOGIE SOCIALE</t>
  </si>
  <si>
    <t>AIX ENPROVENCE CEDEX 1</t>
  </si>
  <si>
    <t>communication engageante ; développement durable ; considération pour les conséquences futures des comportements ; écocitoyenneté</t>
  </si>
  <si>
    <t>DIA</t>
  </si>
  <si>
    <t>Aliou</t>
  </si>
  <si>
    <t>beugadji@yahoo.fr</t>
  </si>
  <si>
    <t>Traitement d'air à haute induction dans le bâtiment. Intégration des jets lobés dans les Unités Terminales de Diffusion d'Air.</t>
  </si>
  <si>
    <t>Bâtiment, Efficacité énergétique, Traitement d'air, Unités Terminales, Jets lobés, Efficacité de mélange</t>
  </si>
  <si>
    <t>DRUART</t>
  </si>
  <si>
    <t>Coline</t>
  </si>
  <si>
    <t>coline.druart@wanadoo.fr</t>
  </si>
  <si>
    <t>Effets des pesticides sur le cycle biologique de l'escargot dans divers contextes d'exposition (Air, Sol, Nourriture)</t>
  </si>
  <si>
    <t>LMSPC - EQUIPE PHYSICO-CHIMIE DE L'ATMOSPHÈRE</t>
  </si>
  <si>
    <t>STRASBOURG CEDEX 02</t>
  </si>
  <si>
    <t>Dérive, volatilisation, pesticides, cultures, écotoxicologie, escargot, végétaux, protéomique, bioessai.</t>
  </si>
  <si>
    <t>EL KHAMLICHI</t>
  </si>
  <si>
    <t>Aïcha</t>
  </si>
  <si>
    <t>aichakham@gmail.com</t>
  </si>
  <si>
    <t>Nanocatalyseurs, nouveaux enjeux pour le développement durable en chimie</t>
  </si>
  <si>
    <t>CPM - UMR 6510 - LABORATOIRE CHIMIE ET PHOTONIQUE MOLÉCULAIRES</t>
  </si>
  <si>
    <t>RENNES</t>
  </si>
  <si>
    <t>CNRS - DR17 - DELEGATION BRETAGNE-PAYS DE LOIRE</t>
  </si>
  <si>
    <t>Nanocatalyseur, liquide ionique, réduction des déchets, multicatalyse, réacteurs en flux.</t>
  </si>
  <si>
    <t>ENJALBERT</t>
  </si>
  <si>
    <t>nicolas.enjalbert@coria.fr</t>
  </si>
  <si>
    <t>Modélisation avancée de la combustion turbulente diphasique en régime de forte dilution par les gaz brûlés</t>
  </si>
  <si>
    <t>CORIA</t>
  </si>
  <si>
    <t>SAINT ETIENNE DU ROUVRAY CEDEX</t>
  </si>
  <si>
    <t>Combustion turbulente.
Combustion diluée.
Modélisation de la combustion de spray.
Modélisation du micro-mélange diphasique.
Combustion partiellement prémélangée. 
Tabulation de la cinétique chimique détaillée.</t>
  </si>
  <si>
    <t>ESTRADE</t>
  </si>
  <si>
    <t>nestrade@crpg.cnrs-nancy.fr</t>
  </si>
  <si>
    <t>Discrimination et traçage isotopique des sources anthropiques du mercure dans l'environnement</t>
  </si>
  <si>
    <t>BRGM - SERVICE MMA/ISO</t>
  </si>
  <si>
    <t>Mercure
Incinérateur
Sols pollués
Spéciation
Isotopie
MC-ICP-MS
Discrimination de sources</t>
  </si>
  <si>
    <t>FILLOL</t>
  </si>
  <si>
    <t>clemencefillol@yahoo.fr</t>
  </si>
  <si>
    <t>Exposition de la population à l¿arsenic ; recherche de la part attribuable du sol</t>
  </si>
  <si>
    <t>LABORATOIRE DE SANTÉ PUBLIQUE ET ENVIRONNEMENT - EA 4064</t>
  </si>
  <si>
    <t>INVS - INSTITUT DE VEILLE SANITAIRE</t>
  </si>
  <si>
    <t>imprégnation - exposition biologique - arsenic - sols pollués</t>
  </si>
  <si>
    <t>FOLTETE</t>
  </si>
  <si>
    <t>Anne-Sophie</t>
  </si>
  <si>
    <t>foltete@univ-metz.fr</t>
  </si>
  <si>
    <t>Effets génotoxiques et systèmes de détoxication chez les plantes supérieures dans la problématique des sols pollués</t>
  </si>
  <si>
    <t>pollution diffuse - sols - évaluation environnementale - Vicia faba - génotoxicité - micronoyaux - test des comètes - plantes supérieures - cadmium - mécanismes de détoxication - modélisation</t>
  </si>
  <si>
    <t>FONGY</t>
  </si>
  <si>
    <t>Claire</t>
  </si>
  <si>
    <t>clairefongy@hotmail.fr</t>
  </si>
  <si>
    <t>Optimisation d¿électrodes composites, pour application  Li-ion de puissance, élaborées par voie aqueuse.</t>
  </si>
  <si>
    <t>Batteries Li-ion, Electrodes composites, LiFePO4, Li4Ti5O12, Voie aqueuse, Formulation, Limitations, Diagnostic</t>
  </si>
  <si>
    <t>GALLOU</t>
  </si>
  <si>
    <t>guillaume.gallou@yahoo.fr</t>
  </si>
  <si>
    <t>Etude et optimisation d¿une technique innovante d¿analyse élémentaire (LIBS) pour le suivi en continu des polluants émis par les sources d¿émission fixe</t>
  </si>
  <si>
    <t>CEA/DEN/DANS/ DPC/SCP</t>
  </si>
  <si>
    <t>GIF SUR YVETTE</t>
  </si>
  <si>
    <t>CEA/DEN/DPC/SCP</t>
  </si>
  <si>
    <t>sources fixes d'emission
polluants
analyse
in situ
LIBS</t>
  </si>
  <si>
    <t>GAUDILLERE</t>
  </si>
  <si>
    <t>Cyril</t>
  </si>
  <si>
    <t>cyril.gaudillere@ircelyon.univ-lyon1.fr</t>
  </si>
  <si>
    <t>Développement de matériaux d¿électrodes pour pile à combustible SOFC dans un fonctionnement sous gaz naturel / biogaz. Applications dans le cadre de procédés « pré-reformeur » et « monochambre »</t>
  </si>
  <si>
    <t>INSTITUT CARNOT DE BOURGOGNE - UMR 5209</t>
  </si>
  <si>
    <t>Pile à combustible SOFC ; Concept monochambre ; Méthane ; Electrodes ; Résistance de polarisation.</t>
  </si>
  <si>
    <t>GAUDIN</t>
  </si>
  <si>
    <t>Pierrick</t>
  </si>
  <si>
    <t>pierrickgaudin@hotmail.fr</t>
  </si>
  <si>
    <t>Synthèse catalytique d¿alkylglycérols à partir de glycérol et d'alcool gras.</t>
  </si>
  <si>
    <t>Biomasse, alkyl glycérols, chimie verte, catalyse, éthérification, tensioactifs.</t>
  </si>
  <si>
    <t>GAUDNIK</t>
  </si>
  <si>
    <t>Cassandre</t>
  </si>
  <si>
    <t>c.gaudnik@ecologie.u-bordeaux1.fr</t>
  </si>
  <si>
    <t>Impact des dépôts atmosphériques azotés sur la biodiversité végatale des prairies acides du domaine atlantique Français : approche comparative et expérimentale</t>
  </si>
  <si>
    <t>Pollution atmosphérique, Diversité biologique, Prairie, Végétation, Charge critique, Azote, Ammonium, Nitrate, Europe, Habitat Natura 2000</t>
  </si>
  <si>
    <t>GIROUD-GARAMPON</t>
  </si>
  <si>
    <t>chouillegg@wanadoo.fr</t>
  </si>
  <si>
    <t>Matériaux nanostructurés pour la conversion d'énergie</t>
  </si>
  <si>
    <t>SCHNEIDER ELECTRIC INDUSTRIES SAS</t>
  </si>
  <si>
    <t>Conversion d'énergie, thermoélectricité, matériaux nanostructurés, Films minces</t>
  </si>
  <si>
    <t>GODET</t>
  </si>
  <si>
    <t>jp.godet@isa-lille.fr</t>
  </si>
  <si>
    <t>Intérêt des isopodes terrestres dans l'évaluation de la qualité des sols: Recherche de paramètres indicateurs et mise au point d'un outil écotoxicologique de terrain permettant le diagnostic et le suivi des milieux terrestres pollués par les métaux lourds</t>
  </si>
  <si>
    <t>LABORATOIRE SOLS &amp; ENVIRONNEMENT</t>
  </si>
  <si>
    <t>ISA - INSTITUT SUPERIEUR D'AGRICULTURE</t>
  </si>
  <si>
    <t>Qualité des sols
Plomb
Cadmium
Zinc
Isopodes terrestres
Diagnostic
Biométrie
Ecotoxicité
Litière
Fonctionnement du sol</t>
  </si>
  <si>
    <t>GOSSE</t>
  </si>
  <si>
    <t>guillaume.gosse@insa-lyon.fr</t>
  </si>
  <si>
    <t>Rayonnement acoustique d'une structure périodique de type batterie à ailettes - Application aux pompes à chaleur</t>
  </si>
  <si>
    <t>INSA DE LYON - LABORATOIRE VIBRATIONS ACOUSTIQUE</t>
  </si>
  <si>
    <t>CETIAT</t>
  </si>
  <si>
    <t>batterie à ailettes, acoustique, rayonnement acoustique, vibration, structure périodique, pompe à chaleur, échangeur de chaleur</t>
  </si>
  <si>
    <t>GUGLIELMI</t>
  </si>
  <si>
    <t>Marie-Anne</t>
  </si>
  <si>
    <t>marie-anne.guglielmi@orange.fr</t>
  </si>
  <si>
    <t>Prévention de la pollution des sols en améliorant la biodisponibilité de composés phytopharmaceutiques par élaboration d'une formulation retard (Thèse confidentielle)</t>
  </si>
  <si>
    <t>LABORATOIRE SYNTHESE &amp; REACTIVITE DES SUBSTANCES NATURELLES</t>
  </si>
  <si>
    <t>composé phytopharmaceutique, pollution des sols, biodisponibilité, écotoxicologie</t>
  </si>
  <si>
    <t>GUILLAMOT</t>
  </si>
  <si>
    <t>Frédérique</t>
  </si>
  <si>
    <t>frederique.guillamot@hotmail.fr</t>
  </si>
  <si>
    <t>Valorisation de caoutchouc usagé par voie biologique</t>
  </si>
  <si>
    <t>ALIAPUR</t>
  </si>
  <si>
    <t>Microoganismes
Enzymes</t>
  </si>
  <si>
    <t>HABCHI</t>
  </si>
  <si>
    <t>Charbel</t>
  </si>
  <si>
    <t>charbel.habchi@univ-nantes.fr</t>
  </si>
  <si>
    <t>Étude expérimentale et numérique des phénomènes de mélange turbulent et de transfert thermique en présence de vorticité</t>
  </si>
  <si>
    <t>LABORATOIRE DE THERMOCINETIQUE</t>
  </si>
  <si>
    <t>Mélange turbulent / Echangeurs-réacteurs multifonctionnels / Micromélange / Méthode de sonde chimique / Générateur de vortex / Advection chaotique / Interaction écoulement-structure</t>
  </si>
  <si>
    <t>HERVE-MIGNUCCI</t>
  </si>
  <si>
    <t>Morgan</t>
  </si>
  <si>
    <t>morgan_hm@yahoo.fr</t>
  </si>
  <si>
    <t>Rôle du signal prix du carbone sur les décisions d'investissement des entreprises</t>
  </si>
  <si>
    <t>LEDA - CGEMP</t>
  </si>
  <si>
    <t>PARIS CEDEX</t>
  </si>
  <si>
    <t>Changement climatique, Marché européen d'échange de permis de CO2, compétitivité des entreprises et des états, technologies de réduction des émissions de gaz à effet de serre, innovation et investissement, finance carbone, mécanismes incitatifs, signal prix du carbone</t>
  </si>
  <si>
    <t>JARRET</t>
  </si>
  <si>
    <t>guillaume.jarret@cemagref.fr</t>
  </si>
  <si>
    <t>Optimisation des stratégies alimentaires des porcs en vue de la maîtrise des émissions gazeuses (NH3 et CH4) dans deux scénarios impliquant ou non un traitement des effluents par méthanisation</t>
  </si>
  <si>
    <t>Régimes alimentaires, Lisiers de porcs, Emissions, Traitement, Ammoniac, Méthane.</t>
  </si>
  <si>
    <t>LE GOFF</t>
  </si>
  <si>
    <t>olivier.legoff@voila.fr</t>
  </si>
  <si>
    <t>Identification et dispersion des bioaérosols générés lors du compostage</t>
  </si>
  <si>
    <t>LBE - LABORATOIRE DE BIOTECHNOLOGIE DE L'ENVIRONNEMENT</t>
  </si>
  <si>
    <t>NARBONNE</t>
  </si>
  <si>
    <t>Bioaérosol, compost, fermentation, Firmicutes, Actinobacteria,
Ascomycota, indicateurs, PCRq, inventaires moléculaires, SSCP</t>
  </si>
  <si>
    <t>LE NEINDRE</t>
  </si>
  <si>
    <t>Charlène</t>
  </si>
  <si>
    <t>cleneindre@gmail.com</t>
  </si>
  <si>
    <t>Une approche systémique en écologie urbaine : étudier les relations entre l¿atmosphère urbaine et la santé des populations</t>
  </si>
  <si>
    <t>UMR 8504 GEOGRAPHIE-CITES</t>
  </si>
  <si>
    <t>environnement, pollution, atmosphère, écologie urbaine, milieu, morphologie urbaine, santé, population, système, interactions</t>
  </si>
  <si>
    <t>LENGIGNON</t>
  </si>
  <si>
    <t>Chun</t>
  </si>
  <si>
    <t>brosechun@yahoo.fr</t>
  </si>
  <si>
    <t>Développement d'un spectromètre térahertz haute résolution - application à la caractérisation de polluants atmosphériques</t>
  </si>
  <si>
    <t>LPCA - LAB. PHYSICO-CHIMIE DE L'ATMOSPHERE</t>
  </si>
  <si>
    <t>DUNKERQUE</t>
  </si>
  <si>
    <t>composés organiques volatils,
térahertz,
détection de polluants atmosphériques,
spectroscopie haute résolution,
photomélange,</t>
  </si>
  <si>
    <t>MAINKA</t>
  </si>
  <si>
    <t>Julia</t>
  </si>
  <si>
    <t>julia.mainka@ensem.inpl-nancy.fr</t>
  </si>
  <si>
    <t>Distribution de flux de matière, de courant et de température dans les piles à combustibles à membrane échangeuse de protons</t>
  </si>
  <si>
    <t>pile à combustible à membrane polymère (PEMFC),
flux de matière, de courant et de température</t>
  </si>
  <si>
    <t>MAMADOU</t>
  </si>
  <si>
    <t>Kelli</t>
  </si>
  <si>
    <t>kellimamadou@gmail.com</t>
  </si>
  <si>
    <t>Prévision de la disponibilité énergétique des accumulateurs électrochimiques par estimation d¿Etats d¿Energie (SoE)</t>
  </si>
  <si>
    <t>CEA/DRT/LITEN/DTS/LSE</t>
  </si>
  <si>
    <t>LE BOURGET DU LAC</t>
  </si>
  <si>
    <t>Energies renouvelables, Energie photovoltaïque, stockage électrochimique, accumulateur électrochimique, batterie, Etat de charge, SoC, Etat d¿énergie, SoE, Estimation d¿énergie disponible, Prévision d¿énergie disponible, Estimation  de puissance disponible, Prévision de puissance disponible</t>
  </si>
  <si>
    <t>MBACKÉ</t>
  </si>
  <si>
    <t>Mame Diara Mariame</t>
  </si>
  <si>
    <t>missmaira@gmail.com</t>
  </si>
  <si>
    <t>Impact des changements logistiques sur l'évolution de la consommation d'énergie et des émissions de gaz à effet de serre en transport de fret.</t>
  </si>
  <si>
    <t>Transport de marchandises, énergie, émissions, logistique, effet de serre</t>
  </si>
  <si>
    <t>MERCURY</t>
  </si>
  <si>
    <t>Maud</t>
  </si>
  <si>
    <t>maudmercury@orange.fr</t>
  </si>
  <si>
    <t>Etude de méthodes et moyens d'adsorption/désorption pour l'analyse en ligne de traces de dioxines/furannes à l'émission de sources fixes</t>
  </si>
  <si>
    <t>LMPC - LABORATOIRE DE MATÉRIAUX A POROSITÉ CONTROLÉE</t>
  </si>
  <si>
    <t>MULHOUSE CEDEX</t>
  </si>
  <si>
    <t>NOVERGIE</t>
  </si>
  <si>
    <t>Adorption ; Désorption thermique ; matériaux zéolithiques ; Dioxines/furannes</t>
  </si>
  <si>
    <t>PAQUEZ</t>
  </si>
  <si>
    <t>Xavier</t>
  </si>
  <si>
    <t>xpaquez@hotmail.com</t>
  </si>
  <si>
    <t>Elaboration de couches minces à base de nanocristaux de silicium de taille contrôlée pour les cellules photovoltaïques à haut rendement</t>
  </si>
  <si>
    <t>CEA/DSM/IRAMIS/SPAM-LFP</t>
  </si>
  <si>
    <t>systèmes photovoltaïques
cellules tandem tout silicium
silicium nanocristallin
pyrolyse laser</t>
  </si>
  <si>
    <t>PEIFFER</t>
  </si>
  <si>
    <t>Julie</t>
  </si>
  <si>
    <t>Julie.Peiffer@gmail.com</t>
  </si>
  <si>
    <t>Pollution atmosphérique et transfert mère-jeune des polluants organiques persistants chez le rat. Effets à court et à long terme sur le développement cérébral et comportemental du jeune.</t>
  </si>
  <si>
    <t>UR AFPA  - EA 3998, USC INRA 340</t>
  </si>
  <si>
    <t>contamination aérienne, comportement, rongeur, cerveau, développement, transfert placentaire, lait maternel, neurotoxicité</t>
  </si>
  <si>
    <t>PEY</t>
  </si>
  <si>
    <t>Benjamin</t>
  </si>
  <si>
    <t>benjamin.pey@hotmail.fr</t>
  </si>
  <si>
    <t>Diversité et rôle fonctionnel de la faune du sol dans un sol construit en milieu industriel : contribution à la modélisation de l¿évolution d¿un Technosol</t>
  </si>
  <si>
    <t>macro- et mésofaune, agrégation, biodiversité, transfert, diversité fonctionnelle, Technosol, modélisation, plante, déchets.</t>
  </si>
  <si>
    <t>PHILIPPE</t>
  </si>
  <si>
    <t>maxime.philippe@etu.univ-poitiers.fr</t>
  </si>
  <si>
    <t>Impact des composés oxygènes modèles issus d'une huile de pyrolyse de biomasse sur l'hydrodésulfuration des dibenzothiophènes.</t>
  </si>
  <si>
    <t>hydrotraitement, cotraitement, liquéfiat de biomasse, huile de pyrolyse, gazole, molécules modèles, composés oxygénés, dibenzothiophène</t>
  </si>
  <si>
    <t>POHU</t>
  </si>
  <si>
    <t>Alena</t>
  </si>
  <si>
    <t>lopareva@gmail.com</t>
  </si>
  <si>
    <t>Evaluation d¿une écotechnologie de remédiation des sols pollués par les métaux lourds (Cd, Pb, Zn) : Intérêt de l¿utilisation conjointe de cendres volantes et du phytomanagement</t>
  </si>
  <si>
    <t>UCEIV - ULCO - MREI 2 - UNITÉ DE CHIMIE ENVIRON. ET INTERACTIONS/VIVANT</t>
  </si>
  <si>
    <t>DUNKERQUE CEDEX</t>
  </si>
  <si>
    <t>Requalification, Ecotechnologie, Sols pollués, Métaux, Cendres volantes, Phytomanagement,  Transferts, Biodiversité, Viabilité écologique, Herbes, Arbres, Biomarqueurs</t>
  </si>
  <si>
    <t>RAYNAUD</t>
  </si>
  <si>
    <t>Mickael</t>
  </si>
  <si>
    <t>mickael.raynaud@cemagref.fr</t>
  </si>
  <si>
    <t>Vers une optimisation de la déshydratation des boues
L¿apport couplé de la rhéologie, la thermodynamique et la physico-chimie</t>
  </si>
  <si>
    <t>MONTOLDRE</t>
  </si>
  <si>
    <t>Boue résiduaire
Déshydratation
Eau
Environnement
Génie des Procédés
Réduction des Volumes
Rhéologie
Thermodynamique</t>
  </si>
  <si>
    <t>RENEME</t>
  </si>
  <si>
    <t>Yvan</t>
  </si>
  <si>
    <t>Yvan79150@yahoo.fr</t>
  </si>
  <si>
    <t>Post-traitement catalytique des gaz de combustion de moteurs thermiques fonctionnant au gaz naturel</t>
  </si>
  <si>
    <t>Motorisation thermiques
Combustion
Post-traitement
Consommation/Emissions
Carburants conventionnels et alternatifs
Post-traitement et optimisation GMP</t>
  </si>
  <si>
    <t>RODRIGUEZ</t>
  </si>
  <si>
    <t>Bertrand</t>
  </si>
  <si>
    <t>bertrand.rodriguez@univ-perp.fr</t>
  </si>
  <si>
    <t>Stockage par matériaux à changement de phase pour l'optimisation du rafraîchissement solaire par absorption.</t>
  </si>
  <si>
    <t>énergie solaire, rafraîchissement par absorption, matériau composite, changement de phase, procédé, modélisation, expérimentation</t>
  </si>
  <si>
    <t>ROSCA</t>
  </si>
  <si>
    <t>Mariana</t>
  </si>
  <si>
    <t>mariana.rosca@grenoble.cnrs.fr</t>
  </si>
  <si>
    <t>Matériaux de type LaFe13-xSix à fort pouvoir magnétocalorique - Synthèse et optimisation de composés massifs et hypertrempés - Caractérisations fondamentales</t>
  </si>
  <si>
    <t>INSTITUT NEEL</t>
  </si>
  <si>
    <t>Synthèse de composés intermétalliques, 
Effet magnétocalorique, 
Analyse structurale et microstructurale.</t>
  </si>
  <si>
    <t>RUBENS</t>
  </si>
  <si>
    <t>Lolita</t>
  </si>
  <si>
    <t>lolita.rubens@laposte.net</t>
  </si>
  <si>
    <t>L'engagement pour susciter des comportements pro-environnementaux : inciter à l'utilisation des transports en commun pour se rendre sur son lieu de travail</t>
  </si>
  <si>
    <t>EA 3984 - PROCESSUS COGNITIFS ET CONDUITES INTERACTIVES :</t>
  </si>
  <si>
    <t>comportements pro-environnementaux, alter-modalité, déplacements urbains, engagement</t>
  </si>
  <si>
    <t>SADAKA</t>
  </si>
  <si>
    <t>Faten</t>
  </si>
  <si>
    <t>faten.sadaka@hotmail.fr</t>
  </si>
  <si>
    <t>Dégradation contrôlée de polydiènes en vue du recyclage de déchets d'élastomères</t>
  </si>
  <si>
    <t>LCOM - CHIMIE DES POLYMERES</t>
  </si>
  <si>
    <t>Dégradation contrôlée, pneumatiques, recyclage, polydiènes</t>
  </si>
  <si>
    <t>SALAUN</t>
  </si>
  <si>
    <t>salaun.marc@neuf.fr</t>
  </si>
  <si>
    <t>Optimisation de catalyseurs "Trois-Voies" pour des applications gaz naturel véhicules</t>
  </si>
  <si>
    <t>IJLRA - INSTITUT JEAN LE ROND D'ALEMBERT</t>
  </si>
  <si>
    <t>GDF SUEZ / CRIGEN</t>
  </si>
  <si>
    <t>Catalyseurs Trois-voies, NOx, GNV, methane</t>
  </si>
  <si>
    <t>SCHAETZLE</t>
  </si>
  <si>
    <t>olivier.schaetzle@etudiant.univ-rennes1.fr</t>
  </si>
  <si>
    <t>Dépollution des eaux usées avec production simultanée d¿électricité via une pile à combustible microbiologique 
(MICROPIL)</t>
  </si>
  <si>
    <t>EQUIPE MATIÈRE CONDENSÉE ET SYSTÈMES ELECTROACTIFS</t>
  </si>
  <si>
    <t>CONSEIL REGIONAL BRETAGNE</t>
  </si>
  <si>
    <t>Electrochimie - Bioélectrochimie - Microbiologie - Electrodes Modifiées - Techniques d'Analyse de Surface - Synthèse Organique - Polymères - Chimie de Coordination - Spectroscopie ¿ Sciences de l¿Environnement ¿ Biotechnologies -</t>
  </si>
  <si>
    <t>SEBILLE</t>
  </si>
  <si>
    <t>eihpos939@yahoo.fr</t>
  </si>
  <si>
    <t>L¿impact des transports urbains de marchandises sur l¿environnement : étude de propositions pour une politique de déplacements urbains durables à l¿échelle régionale.</t>
  </si>
  <si>
    <t>RESO (RENNES - ESPACES ET SOCIÉTÉS)</t>
  </si>
  <si>
    <t>STAUB</t>
  </si>
  <si>
    <t>Matthias</t>
  </si>
  <si>
    <t>matthias.staub@grenoble-inp.fr</t>
  </si>
  <si>
    <t>Approche multi-échelle du comportement bio-mécanique d¿un déchet non dangereux</t>
  </si>
  <si>
    <t>Déchets (non dangereux), Bioréacteur, Tassement, Modélisation, Biodégradation, Milieu poreux, Teneur en eau, Sonde TDR, Sonde à neutrons, Sonde gamma</t>
  </si>
  <si>
    <t>SZUBA</t>
  </si>
  <si>
    <t>mathildesz@yahoo.co.uk</t>
  </si>
  <si>
    <t>Crise écologique et démocratie : les politiques environnementales et leur impact sur les libertés individuelles. 
Dans quelle mesure les Etats doivent-ils avoir recours à la contrainte ?</t>
  </si>
  <si>
    <t>politiques environnementales, politiques publiques, démocratie, contrainte, risque, libertés individuelles, énergie, progrès technique, développement durable, macro-système technique, sociologie, anthropologie, pétrole, CO2, sobriété énergétique, maîtrise, citoyenneté, contre-productivité, surveillance, contrôle, rationnement, quotas, carte carbone</t>
  </si>
  <si>
    <t>TECHER</t>
  </si>
  <si>
    <t>Didier</t>
  </si>
  <si>
    <t>didier.techer@umail.univ-metz.fr</t>
  </si>
  <si>
    <t>Réhabilitation de sols pollués par les HAP grâce aux bactéries du sol associées à la rhizosphère de Miscanthus X giganteus</t>
  </si>
  <si>
    <t>UNIVERSITÉ PAUL VERLAINE METZ</t>
  </si>
  <si>
    <t>bioremédiation, hydrocarbures aromatiques polycycliques (HAP), écotoxicité, friches industrielles, immunotoxicité, Miscanthus X giganteus, phytoremédiation, rhizosphère, sols.</t>
  </si>
  <si>
    <t>TURK</t>
  </si>
  <si>
    <t>Mohammad</t>
  </si>
  <si>
    <t>mohammad.turk@utc.fr</t>
  </si>
  <si>
    <t>Application de champs électriques pulsés à l¿extraction des jus de fruits : Evaluation des économies d¿énergies sur l¿ensemble du process ; mécanismes impliqués et qualité des produits.</t>
  </si>
  <si>
    <t>LABORATOIRE DE GENIE DES PROCEDES INDUSTRIELS</t>
  </si>
  <si>
    <t>COMPIEGNE</t>
  </si>
  <si>
    <t>Economie d'énergie
Champs éléctriques pulsés
Pomme
Jus de fruit
Electroperméabilisation
Pressage
Séchage
Polyphénols
Micronutriments
Pectines
Paroi cellulaire</t>
  </si>
  <si>
    <t>VAUDELET</t>
  </si>
  <si>
    <t>pierre.vaudelet@gmail.com</t>
  </si>
  <si>
    <t>Apport de la méthode de polarisation provoquée pour la caractérisation des sites et sols pollués</t>
  </si>
  <si>
    <t>UNIVERSITE BORDEAUX III</t>
  </si>
  <si>
    <t>sites et sols pollués, géophysique, polarisation provoquée</t>
  </si>
  <si>
    <t>VIOLAY</t>
  </si>
  <si>
    <t>Marie</t>
  </si>
  <si>
    <t>marie.violay@club-internet.fr</t>
  </si>
  <si>
    <t>Etude structurale, dynamique et géochimiques de reservoirs hydrothermaux haute enthalpie ; exemple de la géothermie en Islande.</t>
  </si>
  <si>
    <t>GEOSCIENCES MONTPELLIER</t>
  </si>
  <si>
    <t>MONTPELLIER CEDEX 05</t>
  </si>
  <si>
    <t>Géothermie, volcanisme, Islande, croûte océanique, transferts de chaleur, réservoir et fluides supercritiques, géophysique en forage, résistivité électrique, pétrophysique, géochimie.</t>
  </si>
  <si>
    <t>VUONG</t>
  </si>
  <si>
    <t>Minh Duc</t>
  </si>
  <si>
    <t>minh-duc.vuong@ensc-rennes.fr</t>
  </si>
  <si>
    <t>Dépollution et désodorisation de l'air par photocatalyse assistée par adsorption sur charbon actif en réacteur à flux frontal continu et séquence</t>
  </si>
  <si>
    <t>EQUIPE CHIMIE ET INGÉNIERIE DES PROCÉDÉS</t>
  </si>
  <si>
    <t>traitement de Composés Organiques Volatiles
désodorisation
couplage adsorption - photocatalyse</t>
  </si>
  <si>
    <t>Anaël</t>
  </si>
  <si>
    <t>weisnael@yahoo.fr</t>
  </si>
  <si>
    <t>Evaluation des risques de transfert des polluants du sol vers l¿¿uf chez les volailles sur parcours</t>
  </si>
  <si>
    <t>INRA - PHASE</t>
  </si>
  <si>
    <t>¿uf / sol / micropolluants / transfert</t>
  </si>
  <si>
    <t>YOUSSOUFI</t>
  </si>
  <si>
    <t>Samy</t>
  </si>
  <si>
    <t>samy.youssoufi@univ-fcomte.fr</t>
  </si>
  <si>
    <t>Accès aux aménités socio-professionnelles et paysagères en zone périurbaine : déterminants spatiaux et comportements de mobilité résidentielle</t>
  </si>
  <si>
    <t>accessibilité - aménités - cadre de vie - configurations spatiales - enquêtes de perception - environnement - espace périurbain - étalement urbain - mobilité quotidienne - mobilité résidentielle - paysage visible - périurbanisation - pratiques spatiales - processus de décision</t>
  </si>
  <si>
    <t>ZHENG</t>
  </si>
  <si>
    <t>Wuyin</t>
  </si>
  <si>
    <t>Wuyin.Zheng@eost.u-strasbg.fr</t>
  </si>
  <si>
    <t>Développement d¿un analyseur rapide et transportable du formaldéhyde dans l¿air.</t>
  </si>
  <si>
    <t>formaldéhyde, air intérieur, pollution, atmosphère, analyseur rapide et sélectif de formaldéhyde</t>
  </si>
  <si>
    <t>ARAB</t>
  </si>
  <si>
    <t>feten_arab@yahoo.fr</t>
  </si>
  <si>
    <t>Ingénierie de nouvelles enzymes pour la synthèse d'oligosaccharides et de glyco-conjugués à base de sucres pentoses</t>
  </si>
  <si>
    <t>INRA - CEPIA</t>
  </si>
  <si>
    <t>Ingénierie enzymatique
Hémicellulases
Transglycosylation
Biocatalyse
Glycochimie enzymatique
Pentoses
Bioproduits</t>
  </si>
  <si>
    <t>terezab2@hotmail.com</t>
  </si>
  <si>
    <t>AGENCE FRANÇAISE DE DÉVELOPPEMENT</t>
  </si>
  <si>
    <t>biodiesel, huile de palme, impacts environnementaux, économie de l¿environnement, comptabilité verte, analyse de cycle de vie, eSNI.</t>
  </si>
  <si>
    <t>BEHAR</t>
  </si>
  <si>
    <t>Laurie</t>
  </si>
  <si>
    <t>laurie.behar@yahoo.fr</t>
  </si>
  <si>
    <t>La place de la science et des savoirs profanes dans la construction contemporaine de l¿action publique environnementale. Le cas des politiques énergétiques</t>
  </si>
  <si>
    <t>CERTOP - UMR 5044</t>
  </si>
  <si>
    <t>TOULOUSE CEDEX 9</t>
  </si>
  <si>
    <t>Politique énergétique
Politique environnementale
Concertation
Expertise
Savoirs profanes
Sociologie des Sciences
Action publique
Innovation
Controverses
Environnement</t>
  </si>
  <si>
    <t>BENEYTON</t>
  </si>
  <si>
    <t>beneyton@isis.u-strasbg.fr</t>
  </si>
  <si>
    <t>Biopiles à biocatalyseurs optimisés : étude et développement.</t>
  </si>
  <si>
    <t>LBC-ISIS /LABORATOIRE DE BIOLOGIE CHIMIQUE</t>
  </si>
  <si>
    <t>Evolution dirigée.
Microfluidique digitale.
Biopiles à combustible.</t>
  </si>
  <si>
    <t>BERETTI</t>
  </si>
  <si>
    <t>beretti@supagro.inra.fr</t>
  </si>
  <si>
    <t>Analyse économique de la fourniture de services écosystémiques par les sols</t>
  </si>
  <si>
    <t>INRA DÉPARTEMENT SAE2</t>
  </si>
  <si>
    <t>Economie comportementale; Economie expérimentale; Services écosystémiques; Sols; Transactions.</t>
  </si>
  <si>
    <t>BERLAND</t>
  </si>
  <si>
    <t>sebastien.berland@univ-poitiers.fr</t>
  </si>
  <si>
    <t>Elimination des NOx dans les gaz d'échappement des moteurs fonctionnant en mélange pauvre. Etude de nouveaux systèmes catalytiques couplant le stockage des NOx et la réduction par l¿ammoniac produit et stocké in-situ.</t>
  </si>
  <si>
    <t>optimisation du piège à NOx
mise à profit de l'ammoniac produit in-situ
maitrise de la surconsommation</t>
  </si>
  <si>
    <t>BERNARD D'ARBIGNY</t>
  </si>
  <si>
    <t>juliendarbigny@hotmail.fr</t>
  </si>
  <si>
    <t>Electrodes nanocomposites pour les piles à combustible à membrane haute température</t>
  </si>
  <si>
    <t>céramiques conductrices électroniques, pile à 
combustible à membrane (PEMFC) haute température, 
électrodes, supports et catalyseurs 
nanostructurés, applications stationnaires (résidentielles) des PEMFC</t>
  </si>
  <si>
    <t>emilie.bigorgne@umail.univ-metz.fr</t>
  </si>
  <si>
    <t>Ecotoxicité des nanomatériaux: Etude des mécanismes sol-cible biologique des sous produits d'altération et évaluation de leurs potentiels effets toxiques sur les organismes terrestres</t>
  </si>
  <si>
    <t>BISERICA</t>
  </si>
  <si>
    <t>Monica</t>
  </si>
  <si>
    <t>monica.biserica@g2elab.inpg.fr</t>
  </si>
  <si>
    <t>Observabilité  et reconstitution d'état des réseaux de distribution du futur</t>
  </si>
  <si>
    <t>GIE IDEA</t>
  </si>
  <si>
    <t>Réseaux de distribution - estimation d'état - observabilité - SCADA - optimisation - calcul de répartition de charge - reconstructeur d'état</t>
  </si>
  <si>
    <t>BORGARINO</t>
  </si>
  <si>
    <t>Bruno</t>
  </si>
  <si>
    <t>bruno.borgarino@ec-nantes.fr</t>
  </si>
  <si>
    <t>Simulation et pilotage de ferme de récupérateurs de L¿Energie des Vagues</t>
  </si>
  <si>
    <t>LABORATOIRE MECANIQUE DES FLUIDES - CNRS UMR 6598</t>
  </si>
  <si>
    <t>EnR Electriques, Energie des Vagues, Ferme de Récupérateurs de l'Energie des Vagues, Interactions intermodules, Pilotage</t>
  </si>
  <si>
    <t>BOURG</t>
  </si>
  <si>
    <t>Ghislain</t>
  </si>
  <si>
    <t>Ghislain_Bourg@etu.u-bourgogne.fr</t>
  </si>
  <si>
    <t>Changer les habitudes de locomotion des Dijonnais sur le long terme : les apports de la communication engageante</t>
  </si>
  <si>
    <t>SOCIO-PSYCHOLOGIE ET MANAGEMENT DU SPORT</t>
  </si>
  <si>
    <t>Changements sur le long terme, Communication engageante, Engagement, Transports, Persuasion.</t>
  </si>
  <si>
    <t>BOURIOUG</t>
  </si>
  <si>
    <t>yacine113@hotmail.fr</t>
  </si>
  <si>
    <t>Bénéfices et risques des épandages des boues de station d¿épuration en milieu forestier : évaluation de l'efficacité et des impacts environnementaux de l¿apport d'une boue chaulée sur une plantation de Mélèzes installée sur sols acides en Franche Comté</t>
  </si>
  <si>
    <t>Boues, valorisation, transfert, risques, nutrition minérale, fertilisation, écosystème forestier</t>
  </si>
  <si>
    <t>BOUVARD</t>
  </si>
  <si>
    <t>Aline</t>
  </si>
  <si>
    <t>aline_bn@hotmail.com</t>
  </si>
  <si>
    <t>Scénarios de mobilité durable à l'échelle européenne sous contrainte du facteur 4 : horizon 2050</t>
  </si>
  <si>
    <t>Changement climatique, émissions de CO2, facteur 4, transport, mobilité des personnes, mobilité des marchandises, backcasting, modélisation, prospective</t>
  </si>
  <si>
    <t>BRAUN</t>
  </si>
  <si>
    <t>Florence</t>
  </si>
  <si>
    <t>braun@supagro.inra.fr</t>
  </si>
  <si>
    <t>Identification et évaluation de critères pertinents de la disponibilité de polluants organiques au travers de l'observation multi-échelle des relations matrice-polluant-microorganisme</t>
  </si>
  <si>
    <t>disponibilité, adsorption, biodégradation, méthanisation, polluants organiques, matière organique, spéciation, localisation, boue urbaine, risque sanitaire</t>
  </si>
  <si>
    <t>BROUSTAIL</t>
  </si>
  <si>
    <t>guillaume.broustail@gmail.com</t>
  </si>
  <si>
    <t>Potentiel de l'utilisation des mélanges hydrocarbures- alcools pour des motorisations de type Injection Directe Essence</t>
  </si>
  <si>
    <t>INSTITUT PRISME</t>
  </si>
  <si>
    <t>moteurs à injection directe essence
combustion dans les moteurs à combustion interne
carburants de substitution
alcools
sprays
émissions de polluants</t>
  </si>
  <si>
    <t>CARTERET</t>
  </si>
  <si>
    <t>Marion</t>
  </si>
  <si>
    <t>marion.carteret@ed.univ-lille1.fr</t>
  </si>
  <si>
    <t>Evaluation de l'exposition des personnes aux polluants issus des chauffages d'appoint au pétrole.</t>
  </si>
  <si>
    <t>PC2A - PHYSICOCHIMIE DES PROCESSUS DE COMBUSTION &amp; ATMOSPHERE</t>
  </si>
  <si>
    <t>VILLENEUVE D'ASCQ</t>
  </si>
  <si>
    <t>qualité de l'air intérieur
chauffage d'appoint à pétrole
caractérisation des émissions
évaluation des expositions
monoxyde de carbone
benzène
formaldéhyde
COV
particules
HAP</t>
  </si>
  <si>
    <t>CHAUVE</t>
  </si>
  <si>
    <t>marie.chauve@ifp.fr</t>
  </si>
  <si>
    <t>Modélisation cinétique de l'hydrolyse enzymatique de substrats lignocellulosiques. Influence de la structure et morphologie de substrats cellulosiques.</t>
  </si>
  <si>
    <t>FCBA - PÔLE NOUVEAUX MATÉRIAUX</t>
  </si>
  <si>
    <t>hydrolyse enzymatique - réactivité - cellulose - lignocellulose - modélisation cinétique -</t>
  </si>
  <si>
    <t>COCHRAN</t>
  </si>
  <si>
    <t>Ian</t>
  </si>
  <si>
    <t>itcochran@gmail.com</t>
  </si>
  <si>
    <t>La gestion municipale du changement climatique : le cas du transport de voyageurs</t>
  </si>
  <si>
    <t>CAISSE DES DÉPÔTS</t>
  </si>
  <si>
    <t>Transport de voyageurs, changement climatique, mitigation, adaptation, TRANUS, villes, instruments de la politique publique du transport, planification intégrée</t>
  </si>
  <si>
    <t>COINCHELIN</t>
  </si>
  <si>
    <t>David</t>
  </si>
  <si>
    <t>david.coinchelin@ensaia.inpl-nancy.fr</t>
  </si>
  <si>
    <t>Impact de la transpiration sur l'accumulation du nickel par la plante hyperaccumulatrice Leptoplax emarginata: mécanismes et modélisation.</t>
  </si>
  <si>
    <t>sol pollué, gestion durable des sols, phytoremédiation, élément en traces métalliques, transpiration, disponibilité, absorption racinaire, flux capillaire réactif, diffusion.</t>
  </si>
  <si>
    <t>COLL</t>
  </si>
  <si>
    <t>Patrice</t>
  </si>
  <si>
    <t>coll@supagro.inra.fr</t>
  </si>
  <si>
    <t>Caractérisation de la qualité de sols viticoles à l¿aide d¿indicateurs physico-chimiques et biologiques</t>
  </si>
  <si>
    <t>IRD-SEQBIO/SUPAGRO - UR 179</t>
  </si>
  <si>
    <t>MONTPELLIER SUPAGRO</t>
  </si>
  <si>
    <t>* sol,
* qualité des sols,
* indicateurs biologiques,
* nématofaune,
* vers de terre,
* compartiment microbien,
* biodisponibilité,
* matière organique,
* viticulture,
* enherbement,
* outils de diagnostic,
* set minimum d'analyses biologiques,
* agriculture biologique.</t>
  </si>
  <si>
    <t>COUDERC</t>
  </si>
  <si>
    <t>cyril.couderc@gmail.com</t>
  </si>
  <si>
    <t>Caractérisation expérimentale et modélisation de l¿incidence des écoulements pulsés sur le comportement d¿une turbine de suralimentation automobile</t>
  </si>
  <si>
    <t>GIE DE RECHERCHES ET D'ETUDES PSA-RENAULT</t>
  </si>
  <si>
    <t>Turbomachines, écoulements pulsés, moteurs à combustion interne, réduction de la consommation en carburant</t>
  </si>
  <si>
    <t>laurelinecrepel@gmail.com</t>
  </si>
  <si>
    <t>Développement d'une nouvelle technologie Li-Ion fonctionnant en solution aqueuse</t>
  </si>
  <si>
    <t>Batterie, Lithium, électrode, électrolyte aqueux, électrochimie</t>
  </si>
  <si>
    <t>DELMOTTE</t>
  </si>
  <si>
    <t>Sylvestre</t>
  </si>
  <si>
    <t>delmotte@supagro.inra.fr</t>
  </si>
  <si>
    <t>Exploration et évaluation de scénarios de transformation des systèmes de production agricoles. Un approche multi-échelles pour la gestion des ressources naturelles dans un territoire</t>
  </si>
  <si>
    <t>Scénario
Agriculture
Agriculture Biologique
Multi- échelle
Durabilité
Indicateurs
Camargue
Evaluation
Gestion des Ressources 
Acteur
Modèles
Participation</t>
  </si>
  <si>
    <t>DHALLUIN</t>
  </si>
  <si>
    <t>adriendhalluin1@hotmail.fr</t>
  </si>
  <si>
    <t>Impact du milieu urbain sur les ambiances habitées : effets de la pollution particulaire, du bruit et de l¿îlot de chaleur urbain.</t>
  </si>
  <si>
    <t>Mots clés : Environnement urbain, interaction du bâtiment avec son environnement urbain, transfert thermique, transfert particulaire, rayonnement solaire, rayonnement acoustique, acoustique des salles, acoustique urbaine, indices de confort multicritère</t>
  </si>
  <si>
    <t>DOH</t>
  </si>
  <si>
    <t>Yannick</t>
  </si>
  <si>
    <t>yannick.doh@mines.inpl-nancy.fr</t>
  </si>
  <si>
    <t>Modélisation multiphysique du convertisseur d'aciérie</t>
  </si>
  <si>
    <t>- acier liquide
- convertisseur à oxygène
- efficacité énergétique
- réduction des émissions polluantes
- modélisation mathématique
- simulation numérique
- jet gazeux supersonique
- surface libre
- transferts radiatifs
- post-combustion
- décarburation
- réactions chimiques aux interfaces</t>
  </si>
  <si>
    <t>DUFLOT</t>
  </si>
  <si>
    <t>Valentin</t>
  </si>
  <si>
    <t>vduflot@univ-reunion.fr</t>
  </si>
  <si>
    <t>Quantification et étude du transport des espèces polluantes dans la troposphère tropicale (Ile de la Réunion)</t>
  </si>
  <si>
    <t>LACY - LABORATOIRE DE L'ATMOSPHÉRE ET DES CYCLONES DE LA RÉUNION</t>
  </si>
  <si>
    <t>SAINT DENIS MESSAGERIES CEDEX 09</t>
  </si>
  <si>
    <t>CNRS - DR1 - PARIS A</t>
  </si>
  <si>
    <t>atmosphère
troposhère
pollution
chimie
transport
dynamique
tropical
FTIR
LIDAR
radiomètre
MOPITT
IASI
CALIPSO
LACYTRAJ
modélisation
assimilation
MOCAGE</t>
  </si>
  <si>
    <t>DUGAT-BONY</t>
  </si>
  <si>
    <t>Eric</t>
  </si>
  <si>
    <t>ericdugat@free.fr</t>
  </si>
  <si>
    <t>Etude des capacités d¿adaptation des communautés microbiennes, suite à une pollution par des composés chlorés, par des approches moléculaires à haut débit (biopuces à ADN ; séquençage massif)</t>
  </si>
  <si>
    <t>LABORATOIRE MICROORGANISMES :GÉNOME ET ENVIRONNEMENT</t>
  </si>
  <si>
    <t>AUBIÈRE</t>
  </si>
  <si>
    <t>écologie environnemental, bioremédiation, sols, aquifères, solvants chlorés, biopuces à ADN, métagénomique, outils haut débit, outils diagnostics, qualité des sols</t>
  </si>
  <si>
    <t>DUPEUBLE</t>
  </si>
  <si>
    <t>sandrine.dupeuble@gmail.com</t>
  </si>
  <si>
    <t>Attitudes, valeurs et pratiques autour du tri sélectif et de la gestion des déchets en région PACA : les politiques environnementales à l'épreuve des comportements des usagers.</t>
  </si>
  <si>
    <t>CENTRE DE RECHERCHES ET D'ETUDES ANTHROPOLOGIQUES</t>
  </si>
  <si>
    <t>BRON</t>
  </si>
  <si>
    <t>ONET SA</t>
  </si>
  <si>
    <t>tri sélectif, étude qualitative, anthropologie ; représentations : valeurs, propre/sale, sensibilisation, environnement, écologie ; pratiques : attitudes, corps, objet, déchets, collecte, dispositifs, recycleries, déchetterie, centres de tri</t>
  </si>
  <si>
    <t>DURAND</t>
  </si>
  <si>
    <t>durand@marseille.archi.fr</t>
  </si>
  <si>
    <t>Approche symbiotique du quartier au sein de la ville méditerranéenne</t>
  </si>
  <si>
    <t>CIRTA - LABORATOIRE DE L'INSTITUT D'URBANISME &amp; AMENAGEMENT REGIONAL</t>
  </si>
  <si>
    <t>AIX EN PROVENCE CEDEX 01</t>
  </si>
  <si>
    <t>habitat
symbiose
qualité environnementale
quartier
Marseille
Ville méditerranéenne
Mixité sociale
diversité fonctionnelle
urbanisme durable
écosystème
architecture bio-climatique
politiques urbaines
participation</t>
  </si>
  <si>
    <t>EL KAMEL</t>
  </si>
  <si>
    <t>Chiheb</t>
  </si>
  <si>
    <t>chihebe2005@yahoo.fr</t>
  </si>
  <si>
    <t>Etude expérimentale de l'intéraction moteur-compresseur dans les phases de pompage</t>
  </si>
  <si>
    <t>Pompage, Compresseur, Moteur diesel, Moteur turbosuralimenté, Downsizing, Suralimentation, Remplissage</t>
  </si>
  <si>
    <t>ELGHAZZAOUI</t>
  </si>
  <si>
    <t>Hanane</t>
  </si>
  <si>
    <t>elghazzaoui.hanane@yahoo.fr</t>
  </si>
  <si>
    <t>Etude du recyclage des composites du domaine aéronautique par une méthode de solvolyse</t>
  </si>
  <si>
    <t>ICAM</t>
  </si>
  <si>
    <t>Recyclage, composites aéronautique, solvolyse</t>
  </si>
  <si>
    <t>FAVRE</t>
  </si>
  <si>
    <t>Wilfried</t>
  </si>
  <si>
    <t>wilfriedfavre@free.fr</t>
  </si>
  <si>
    <t>Silicium de type n pour cellules à hétérojonctions : caractérisations et modélisations</t>
  </si>
  <si>
    <t>SUPELEC</t>
  </si>
  <si>
    <t>Silicium type n, cellules à hétérojonctions, couches minces, caractérisation, modélisation, effets d'interface</t>
  </si>
  <si>
    <t>GEISLER</t>
  </si>
  <si>
    <t>Elise</t>
  </si>
  <si>
    <t>elise.geisler@yahoo.fr</t>
  </si>
  <si>
    <t>Élaboration d¿une méthode d¿analyse du paysage sonore dans les quartiers "durables" Kronsberg et Vauban en Allemagne</t>
  </si>
  <si>
    <t>LAREP/OPIP</t>
  </si>
  <si>
    <t>VERSAILLES</t>
  </si>
  <si>
    <t>Environnement sonore
Quartier durable
Développement durable
Paysage 
Politiques publiques
Renouvellement urbain
Perceptions
Représentations</t>
  </si>
  <si>
    <t>didiergossard@hotmail.com</t>
  </si>
  <si>
    <t>Analyse des transferts thermiques dans des cavités partitionnées : amélioration des éléments de construction</t>
  </si>
  <si>
    <t>PHASE - PHYSIQUE DE L'HOMME APPLIQUÉE A SON ENVIRONNEMENT</t>
  </si>
  <si>
    <t>CTMNC</t>
  </si>
  <si>
    <t>Isolation thermique, inertie, enveloppe, optimisation, modélisation, expérimentation</t>
  </si>
  <si>
    <t>GRIMAUD</t>
  </si>
  <si>
    <t>Alexis</t>
  </si>
  <si>
    <t>grimaud@icmcb-bordeaux.cnrs.fr</t>
  </si>
  <si>
    <t>Nouvelles cathodes architecturées pour piles à combustible
à conductivité protonique de type PCFC</t>
  </si>
  <si>
    <t>Piles à combustible PCFC
Membranes à conduction protonique
Oxydes à conductivité mixte (électronique et ionique)
Domaine de température intermédiaire : 300-500°C
Mise en forme des matériaux : sérigraphie
Cathodes architecturées
Mesures électrochimiques par spectroscopie d'impédance complexe
Tests de cellules PCFC complètes</t>
  </si>
  <si>
    <t>HADDAD</t>
  </si>
  <si>
    <t>Selma</t>
  </si>
  <si>
    <t>selma.bensaad-haddad@cea.fr</t>
  </si>
  <si>
    <t>Traçage d'écoulements diphasiques industriels pour diagnostic d'échangeurs de chaleur, méthodologie et interprétation.</t>
  </si>
  <si>
    <t>échangeurs de chaleur
traçage d'écoulements
écoulements diphasiques
distribution d'écoulements
distribution de temps de séjour
diagnostic thermique d'équipements de transfert de chaleur</t>
  </si>
  <si>
    <t>HAFFEN</t>
  </si>
  <si>
    <t>sebastien.haffen@ulp.u-strasbg.fr</t>
  </si>
  <si>
    <t>Caractéristiques géothermiques du réservoir gréseux du Buntsandstein d¿Alsace</t>
  </si>
  <si>
    <t>Géothermie, grès, Buntsandstein, Alsace, diagenèse, tectonique, perméabilité, conductivité thermique, expérimentation, modélisation.</t>
  </si>
  <si>
    <t>ISSAUTIER</t>
  </si>
  <si>
    <t>Benoît</t>
  </si>
  <si>
    <t>ben.issautier@gmail.com</t>
  </si>
  <si>
    <t>Estimation des impacts des hétérogénéités des sédiments sur le stockage géologique de CO2  en aquifères salins profonds ¿ Application au site de Ketzin (Allemagne)</t>
  </si>
  <si>
    <t>BRGM SERVICE EAU M2H</t>
  </si>
  <si>
    <t>ORLEANS</t>
  </si>
  <si>
    <t>Stockage géologique de CO2 - Hétérogénéités - Sédiments - Aquifères - Analogues Naturels - Modélisation Numériques</t>
  </si>
  <si>
    <t>JAHJAH</t>
  </si>
  <si>
    <t>jahjah_mohammad@hotmail.com</t>
  </si>
  <si>
    <t>Mise au point d¿un système innovant de spectroscopie d¿absorption multigaz par diodes lasers accordables dans le moyen infrarouge</t>
  </si>
  <si>
    <t>INSTITUT D'ELECTRONIQUE DU SUD - UMR CNRS 5214</t>
  </si>
  <si>
    <t>Semi-conducteurs 
Infrarouge
Laser
spectroscopie</t>
  </si>
  <si>
    <t>JECU</t>
  </si>
  <si>
    <t>Cristian</t>
  </si>
  <si>
    <t>Cristian.Jecu@g2elab.grenoble-inp.fr</t>
  </si>
  <si>
    <t>Systèmes de protection auto configurables pour faciliter l¿insertion de production décentralisé dans les nouvelles architecture des réseaux de distribution</t>
  </si>
  <si>
    <t>Réseaux de distribution - Réseau intelligent - Système de protection auto configurable - Production décentralisée - Photovoltaïque ¿ Eoliennes</t>
  </si>
  <si>
    <t>KASTNER</t>
  </si>
  <si>
    <t>Pierre Edouard</t>
  </si>
  <si>
    <t>pe.kastner@gmail.com</t>
  </si>
  <si>
    <t>Impact de l¿exposition au formaldéhyde et/ou au dioxyde d¿azote sur la réponse de l¿épithélium bronchique à l¿allergène</t>
  </si>
  <si>
    <t>Asthme allergique, air intérieur, formaldéhyde, dioxyde d¿azote, co-exposition, épithélium bronchique, mécanismes</t>
  </si>
  <si>
    <t>KIHAL</t>
  </si>
  <si>
    <t>Wahida</t>
  </si>
  <si>
    <t>wahida.kihal@ehesp.fr</t>
  </si>
  <si>
    <t>Apport de l¿analyse contextuelle de variables socio-économiques dans l'étude de l'interaction entre statut socio-économique, exposition à la pollution atmosphérique et événements de santé à court terme.</t>
  </si>
  <si>
    <t>LABORATOIRE IMAGE VILLE ENVIRONNEMENT</t>
  </si>
  <si>
    <t>Pollution atmosphérique, exposition, santé, inégalité sociale, statut socio-économique, contexte environnemental, analyse contextuelle, analyse spatiale.</t>
  </si>
  <si>
    <t>KOLLI</t>
  </si>
  <si>
    <t>Zehir</t>
  </si>
  <si>
    <t>kolli@inrets.fr</t>
  </si>
  <si>
    <t>Dynamique de Renouvellement du Parc Automobile. Projection et impact environnemental.</t>
  </si>
  <si>
    <t>Automobile, dynamique, panel, économétrie, loi de survie, prospective, environnement.</t>
  </si>
  <si>
    <t>LAMHARESS</t>
  </si>
  <si>
    <t>Nora</t>
  </si>
  <si>
    <t>nora.lamharess@ifp.fr</t>
  </si>
  <si>
    <t>Filtre à particules catalysé et catalyseur 4 voies : caractérisation expérimentale et étude cinétique de la régénération des suies issues de la combustion d'un biodiesel</t>
  </si>
  <si>
    <t>IFP - DIVISION TECHNIQUES D'APPLICATIONS ENERGÉTIQUES</t>
  </si>
  <si>
    <t>VERNAISON</t>
  </si>
  <si>
    <t>IFP - DIRECTION TECHNIQUES D'APPLICATIONS ENERGÉTIQUES</t>
  </si>
  <si>
    <t>Filtre à particules catalysé
Catalyseur 4 voies
Véhicule Diesel
Biocarburants, Agrocarburants
Suies, Particules</t>
  </si>
  <si>
    <t>LARUE</t>
  </si>
  <si>
    <t>camille.larue@yahoo.fr</t>
  </si>
  <si>
    <t>Impact de nanoparticules et nanotubes de carbone sur les écosystèmes: effets biologiques sur les végétaux supérieurs</t>
  </si>
  <si>
    <t>Nanoparticule, nanotube, plante, toxicité, biodisponibilité, pollution, atmosphère, sol</t>
  </si>
  <si>
    <t>LASSAUCE</t>
  </si>
  <si>
    <t>Aurore</t>
  </si>
  <si>
    <t>aurore.lassauce@cemagref.fr</t>
  </si>
  <si>
    <t>Développement de la filière Bois Energie et conservation de la biodiversité</t>
  </si>
  <si>
    <t>CEMAGREF - TR BIOFOR</t>
  </si>
  <si>
    <t>NOGENT-SUR-VERNISSON</t>
  </si>
  <si>
    <t>forêt
biomasse forestière
bioénergie
biologie de la conservation
sylviculture
bois mort</t>
  </si>
  <si>
    <t>LECLERE</t>
  </si>
  <si>
    <t>david.leclere@wanadoo.fr</t>
  </si>
  <si>
    <t>Evaluation des impacts de scénarios de changements d'usage des sols sous contraintes économiques et climatiques sur la productivité des écosystèmes à l'échelle européenne, sur les émissions de gaz à effet de serre, et sur les ressources en eau.</t>
  </si>
  <si>
    <t>Climat, Environnement, Cycles biogéochimiques, Ressources en eau, Interaction sol-atmosphère, Agriculture, Agronomie, Economie des systèmes agricoles, Economie de l'environnement, Modélisation &amp; Adaptation des ecosystèmes anthropiques, Usage des sols.</t>
  </si>
  <si>
    <t>LECONTE</t>
  </si>
  <si>
    <t>leconteantoine@gmail.com</t>
  </si>
  <si>
    <t>Identification de caractéristiques réduites pour l¿évaluation des performances des systèmes solaires combinés</t>
  </si>
  <si>
    <t>Solaire thermique, Normalisation, Méthode d'essai, Systèmes Solaires Combinés, Habitat, Simulation, Expérimentation</t>
  </si>
  <si>
    <t>nmartin@cefe.cnrs.fr</t>
  </si>
  <si>
    <t>Vulnérabilité des forêts méditerranéennes aux événements climatiques extrêmes : impact sur les échanges de CO2, d'eau et d'énergie entre l'atmosphère et la végétation.</t>
  </si>
  <si>
    <t>CENTRE D'ECOLOGIE FONCTIONNELLE &amp; EVOLUTIVE</t>
  </si>
  <si>
    <t>CNRS - DR13 - DELEGATION LANGUEDOC ROUSSILLON</t>
  </si>
  <si>
    <t>stockage de carbone; écosystèmes forestiers; modélisation; changements climatiques; région méditerranéenne; écophysiologie; croissance; régénération; Quercus ilex; Pinus halepensis</t>
  </si>
  <si>
    <t>MAURIN</t>
  </si>
  <si>
    <t>nicolas.maurin@lisa.univ-paris12.fr</t>
  </si>
  <si>
    <t>Formation et devenir de l'aérosol organique secondaire : étude expérimentale en atmosphère simulée et analyse chimique</t>
  </si>
  <si>
    <t>composition chimique - aérosol organique - formation et évolution - oligomères - molécules organosoufrées</t>
  </si>
  <si>
    <t>MENCHACA ROA</t>
  </si>
  <si>
    <t>Ane</t>
  </si>
  <si>
    <t>a_mentxaka@hotmail.com</t>
  </si>
  <si>
    <t>Analyse numerique et experimentale de carènages pour hydroliennes à flux transverse - prise en compte de la cavitation</t>
  </si>
  <si>
    <t>Hydroliennes à flux transverse, carénages, cavitation, modélisation numérique, essais</t>
  </si>
  <si>
    <t>MOLLARET</t>
  </si>
  <si>
    <t>Marie-Emilie</t>
  </si>
  <si>
    <t>marie-emilie.mollaret@wanadoo.fr</t>
  </si>
  <si>
    <t>Evaluation économique des impacts environnementaux de la filière de traitement mécano-biologique des déchets ménagers en France et en Allemagne</t>
  </si>
  <si>
    <t>Déchets ménagers
Scénarios d'organisation
analyse de cycle de vie
impacts environnementaux
coûts de production
indicateur de performance</t>
  </si>
  <si>
    <t>MONJOLY</t>
  </si>
  <si>
    <t>Stéphanie</t>
  </si>
  <si>
    <t>stephanie.monjoly@hotmail.fr</t>
  </si>
  <si>
    <t>Outils de prédiction pour la production d'électricité photovoltaïque et éolienne: applications à l'optimisation du couplage aux réseaux de distribution d'électricité</t>
  </si>
  <si>
    <t>GRER - GROUPE RECHERCHE SUR LES ENERGIES RENOUVELABLES</t>
  </si>
  <si>
    <t>POINTE A PITRE CEDEX</t>
  </si>
  <si>
    <t>CONSEIL REGIONAL MARTINIQUE</t>
  </si>
  <si>
    <t>Production - électricité - photovoltaïque - éolienne _ optimisation - réseau de distribution.</t>
  </si>
  <si>
    <t>NIEPCERON</t>
  </si>
  <si>
    <t>Maïté</t>
  </si>
  <si>
    <t>maite.nieceron@etu.univ-rouen.fr</t>
  </si>
  <si>
    <t>Interactions entre la diversité microbienne et la contamination diffuse aux HAP (Hydrocarbures Aromatiques Polycycliques) dans des sols agricoles contrastés</t>
  </si>
  <si>
    <t>MORPHODYNAMIQUE CONTINENTALE ET CÔTIÈRE</t>
  </si>
  <si>
    <t>MONT-SAINT-AIGNAN CEDEX</t>
  </si>
  <si>
    <t>CONSEIL REGIONAL HAUTE-NORMANDIE</t>
  </si>
  <si>
    <t>Diversité microbienne, ADNr16S, Pseudomonas, dioxygenase, HAP, DNA SIP, sols agricole, bassin versant</t>
  </si>
  <si>
    <t>PERSICO</t>
  </si>
  <si>
    <t>Simon</t>
  </si>
  <si>
    <t>simpersico@yahoo.fr</t>
  </si>
  <si>
    <t>Le traitement des questions relatives à la protection de l'environnement par les partis politiques dominants en France et au Royaume-Uni depuis 1978</t>
  </si>
  <si>
    <t>Enjeu environnemental, protection de l'environnement, élites politiques, parlementaires, opinion, systèmes partisans, partis politiques,doctrines.</t>
  </si>
  <si>
    <t>PERSOZ</t>
  </si>
  <si>
    <t>Charles</t>
  </si>
  <si>
    <t>charles.persoz@parisdescartes.fr</t>
  </si>
  <si>
    <t>Évaluation des effets de polluants atmosphériques domestiques sur cellules humaines de l¿arbre respiratoire.</t>
  </si>
  <si>
    <t>VIGICELL SAS</t>
  </si>
  <si>
    <t>Air intérieur ; composés organiques volatils; aldéhydes; indicateurs sanitaires ; marqueurs cellulaires et moléculaires ; santé respiratoire; cellules pulmonaires ; méthodes in vitro.</t>
  </si>
  <si>
    <t>Carole</t>
  </si>
  <si>
    <t>carole.philippe@ensiacet.fr</t>
  </si>
  <si>
    <t>Microréacteurs catalytiques pour le traitement de pollutions aux Composés Organiques Volatils d¿effluents gazeux</t>
  </si>
  <si>
    <t>LABORATOIRE DE GENIE CHIMIQUE</t>
  </si>
  <si>
    <t>Composés Organiques Volatils
Traitement de l'air
Microréacteurs
Oxydation catalytique
Génie des procédés</t>
  </si>
  <si>
    <t>QASEMIAN</t>
  </si>
  <si>
    <t>Leila</t>
  </si>
  <si>
    <t>leila_qasemian@yahoo.com</t>
  </si>
  <si>
    <t>Caractérisation et optimisation du potentiel de dégradation de matières organiques récalcitrantes naturelle (litière de pin d¿Alep) et anthropique (HAP) par les communautés microbiennes en milieu littoral méditerranéen</t>
  </si>
  <si>
    <t>UR INRA MYCSA</t>
  </si>
  <si>
    <t>VILLENAVE D'ORNON</t>
  </si>
  <si>
    <t>diversité microbienne,écosystèmes littoraux, gestion des milieux naturels,</t>
  </si>
  <si>
    <t>RAEPPEL</t>
  </si>
  <si>
    <t>craeppel@unistra.fr</t>
  </si>
  <si>
    <t>Evaluation de la contamination des atmosphères intérieures et extérieures induite par les usages non agricoles de pesticides.</t>
  </si>
  <si>
    <t>Pesticides,usages urbains,expositions,cheveux,atmosphère intérieure,atmosphère estérieure</t>
  </si>
  <si>
    <t>RESTREPO CADAVID</t>
  </si>
  <si>
    <t>Paula</t>
  </si>
  <si>
    <t>pollos12@gmail.com</t>
  </si>
  <si>
    <t>La soutenabilité de la croissance urbaine rapide des grandes villes du Sud : énergie, environnement, services essentiels et politiques à l¿égard de l¿habitat illégal.</t>
  </si>
  <si>
    <t>CONSEIL FRANÇAIS DE L'ÉNERGIE</t>
  </si>
  <si>
    <t>Habitat illégal, politique publiques, services essentiels, villes du Sud, énergie</t>
  </si>
  <si>
    <t>RISSER</t>
  </si>
  <si>
    <t>michel.risser@insa-strasbourg.fr</t>
  </si>
  <si>
    <t>Conception innovante d¿un modèle global et unifié, multiphysique et multiconfigurationnel, d¿évaluation et d¿optimisation des performances de systèmes de réfrigération magnétocalorique sans gaz à effet de serre.</t>
  </si>
  <si>
    <t>LABORATOIRE DE GÉNIE DE LA CONCEPTION</t>
  </si>
  <si>
    <t>réfrigération, climatisation, magnéto-calorique, magnéto-thermique, systèmes micro fluidiques, magnéto-thermodynamique</t>
  </si>
  <si>
    <t>RODA</t>
  </si>
  <si>
    <t>Célina</t>
  </si>
  <si>
    <t>celina.roda@etu.parisdescartes.fr</t>
  </si>
  <si>
    <t>Modélisation de l¿exposition domestique aux composés organiques volatils et évaluation de l¿impact de cette exposition sur la santé respiratoire et l¿allergie chez le jeune enfant : bilan au terme d¿une année de suivi d¿une cohorte de nouveau-nés à Paris</t>
  </si>
  <si>
    <t>Air intérieur ; composés organiques volatils ; modélisation ; cohorte de nouveau-nés ; santé respiratoire ; allergies</t>
  </si>
  <si>
    <t>SAMOT</t>
  </si>
  <si>
    <t>sandrine.samot@hotmail.fr</t>
  </si>
  <si>
    <t>Transferts thermo-convectifs dans un canal d¿air : Application à la protection solaire de l¿habitat.</t>
  </si>
  <si>
    <t>Convection naturelle 
Transferts thermiques
Protection solaire habitat</t>
  </si>
  <si>
    <t>SCHUTZ-KUCHLY</t>
  </si>
  <si>
    <t>thomas.schutz-kuchly@cea.fr</t>
  </si>
  <si>
    <t>Mise au point de procédés de fabrication de cellules photovoltaïques sur substrat de silicium de type n de pureté électronique variable</t>
  </si>
  <si>
    <t>silicium de type n, silicium de qualité solaire, procédé de fabrication, diffusion, passivation, dégradation, propriétés électriques</t>
  </si>
  <si>
    <t>SIMON</t>
  </si>
  <si>
    <t>Nadler</t>
  </si>
  <si>
    <t>nahindy82@yahoo.fr</t>
  </si>
  <si>
    <t>Réactivité des matières organiques dissoutes et mobilité des pesticides dans différents contextes d¿utilisation du sol</t>
  </si>
  <si>
    <t>UNITE DE RECHERCHE PLURIDISCIPLINAIRE PRAIRIES ET PLANTES FOURRAGERES</t>
  </si>
  <si>
    <t>LUSIGNAN</t>
  </si>
  <si>
    <t>sols ; matières organiques  dissoutes ; qualité des eaux ; pesticides; produits résiduaires organiques ; prairies ; gestion durable de sols</t>
  </si>
  <si>
    <t>SIOUR</t>
  </si>
  <si>
    <t>siour@lisa.univ-paris12.fr</t>
  </si>
  <si>
    <t>Modélisation de la qualité de l¿air dans les mégapoles européennes et mondiales et évaluation de leur impact multi-échelles - Etude de scénarios d¿émissions européens incluant le contrôle des particules fines et aide à la décision environnementale</t>
  </si>
  <si>
    <t>Modélisation - Scénarios d'émission - Particules - Mégacités - Europe - Réglementations - Impact</t>
  </si>
  <si>
    <t>SPITZ</t>
  </si>
  <si>
    <t>Clara</t>
  </si>
  <si>
    <t>s-clara@hotmail.fr</t>
  </si>
  <si>
    <t>Méthodologie d¿élaboration d¿un diagnostic énergétique basé sur la simulation numérique et l¿expérimentation</t>
  </si>
  <si>
    <t>ASSEMBLÉE DES PAYS DE SAVOIE</t>
  </si>
  <si>
    <t>Garantie de résultats énergétique
Modélisation thermo-aéraulique
Efficacité énergétique
Diagnostic énergétique
Suivi expérimental de bâtiments</t>
  </si>
  <si>
    <t>TEGLIA</t>
  </si>
  <si>
    <t>cecile.teglia@cemagref.fr</t>
  </si>
  <si>
    <t>Valorisation par compostage des résidus solides de digestion anaérobie des déchets organiques</t>
  </si>
  <si>
    <t>SUEZ-ENVIRONNEMENT</t>
  </si>
  <si>
    <t>digestat
Caractérisation
compostage
biodégradabilité
émissions</t>
  </si>
  <si>
    <t>Elisabeth</t>
  </si>
  <si>
    <t>elisaterzic@yahoo.fr</t>
  </si>
  <si>
    <t>L'évolution de l'obligation de remise en état des sols pollués par les activités industrielles et la gestion des risques sanitaires et environnementaux: une aide à la décision publique par le droit</t>
  </si>
  <si>
    <t>DROIT DE L'ENVIRONNEMENT, INSTALLATIONS CLASSEES POUR LA PROTECTION DE L'ENVIRONNEMENT, SITES ET SOLS POLLUES, RISQUES SANITAIRES, COLLECTIVITES TERRITORIALES</t>
  </si>
  <si>
    <t>TISSOT</t>
  </si>
  <si>
    <t>julien-tissot@hotmail.fr</t>
  </si>
  <si>
    <t>Amélioration des performances énergétiques et environnementales des systèmes frigorifiques au moyen de la brumisation des condenseurs</t>
  </si>
  <si>
    <t>CEMAGREF - GPAN</t>
  </si>
  <si>
    <t>Spray d'eau
Condenseur
Machine frigorifique
Eco-conception
Haute efficacité énérgétique</t>
  </si>
  <si>
    <t>TOMADINI</t>
  </si>
  <si>
    <t>aurelie_tomadini@yahoo.fr</t>
  </si>
  <si>
    <t>La liberté d'entreprendre et le droit de l'environnement</t>
  </si>
  <si>
    <t>Environnement 
Entreprise 
Réglementation
Liberté du commerce et de l'industrie
Normes de rejet
Principe pollueur payeur
Sols pollués
Principe de précaution
Responsabilités
Préjudice écologique
Droits d'émission
Gestion des déchets
Droit communutaire 
Marchés publics
Urbanisme
Fiscalité
Police</t>
  </si>
  <si>
    <t>VAL</t>
  </si>
  <si>
    <t>stef318@hotmail.com</t>
  </si>
  <si>
    <t>Effets d¿aérosols urbains, périurbains et ruraux sur des cellules épithéliales respiratoires : mécanismes cellulaires et moléculaires mis en jeu.</t>
  </si>
  <si>
    <t>LABORATOIRE DES RÉPONSES CELLULAIRES ET MOLÉCULAIRES AUX XÉNOBIOTIQUES</t>
  </si>
  <si>
    <t>PARIS CEDEX 13</t>
  </si>
  <si>
    <t>Cellules bronchiques - biomarqueurs - aérosols urbains et ruraux - particules grossières, fines, ultrafines</t>
  </si>
  <si>
    <t>VECHAMBRE</t>
  </si>
  <si>
    <t>cvechambre@hotmail.com</t>
  </si>
  <si>
    <t>Formation /  relaxation de contraintes résiduelles dans des matériaux biopolymères adaptatifs à base d¿amidon</t>
  </si>
  <si>
    <t>INRA BIOPOLYMÈRES, INTERACTIONS, ASSEMBLAGES</t>
  </si>
  <si>
    <t>NANTES</t>
  </si>
  <si>
    <t>Amidon, Mémoire de forme, Transition vitreuse, Contraintes résiduelles, Capteurs</t>
  </si>
  <si>
    <t>VEIRMAN</t>
  </si>
  <si>
    <t>Jordi</t>
  </si>
  <si>
    <t>jordi.veirman@gmail.com</t>
  </si>
  <si>
    <t>Caractérisation de l'effet des impuretés dopantes dans le silicium photovoltaïque obtenu par voie métallurgique</t>
  </si>
  <si>
    <t>photovoltaïque, silicium, dopants, purification métallurgique, rendement de conversion énergétique, défauts, impuretés, compensation</t>
  </si>
  <si>
    <t>VIDIGAL DUARTE SOUZA</t>
  </si>
  <si>
    <t>Jerônimo</t>
  </si>
  <si>
    <t>jervds@yahoo.com.br</t>
  </si>
  <si>
    <t>Conception et optimisation d¿un capteur solaire thermique innovant adapté à la rénovation énergétique grâce à l¿intégration du stockage</t>
  </si>
  <si>
    <t>Solaire thermique
Rénovation 
Eau chaude sanitaire
Modélisation
Optimisation
Expérimentation
Capteur autostockeur</t>
  </si>
  <si>
    <t>ZHANG</t>
  </si>
  <si>
    <t>Jinbai</t>
  </si>
  <si>
    <t>zjbdxx@gmail.com</t>
  </si>
  <si>
    <t>Procédé de traitement anaérobie des boues et de valorisation du biogaz</t>
  </si>
  <si>
    <t>LRGP - LABORATOIRE RÉACTIONS ET GÉNIE DES PROCÉDÉS</t>
  </si>
  <si>
    <t>procédé anaérobie ; traitement de boues ; valorisation du biogaz ; hydrodynamique polyphasique ; mesures expérimentales fines et locales ; mesures expérimentales globales ; approche multi-échelle ; modélisation et simulation numérique ; intensification du procédé ; collaboration internationale.</t>
  </si>
  <si>
    <t>Farid</t>
  </si>
  <si>
    <t>zidat.farid@yahoo.fr</t>
  </si>
  <si>
    <t>Sur la conception d¿une cellule de suivi des performances d¿éco-efficacité énergétique des machines électriques tournantes à courant alternatif</t>
  </si>
  <si>
    <t>LSEE - LABORATOIRE SYSTEMES ELECTROTECHNIQUES ET ENVIRONNEMENT</t>
  </si>
  <si>
    <t>BETHUNE</t>
  </si>
  <si>
    <t>Econo-efficacité, machines électriques tournantes, suivi énergétique, diagnostic, cellule autonome</t>
  </si>
  <si>
    <t>ABIDI</t>
  </si>
  <si>
    <t>Ehgere</t>
  </si>
  <si>
    <t>ehgere.abidi@hotmail.fr</t>
  </si>
  <si>
    <t>Sources des particules atmosphériques en milieu méditerranéen</t>
  </si>
  <si>
    <t>Aérosol atmosphérique, sources, méditerranée, marqueurs organiques, émissions bateaux, émissions marines, vieillissement.</t>
  </si>
  <si>
    <t>AIT-HELAL</t>
  </si>
  <si>
    <t>Warda</t>
  </si>
  <si>
    <t>ait-helal@lisa.univ-paris12.fr</t>
  </si>
  <si>
    <t>Le carbone organique réactif gazeux dans l¿atmosphère polluée de la mégapole parisienne : sources, variabilité et impact sur l¿aérosol organique secondaire.</t>
  </si>
  <si>
    <t>DEPARTEMENT CHIMIE &amp; ENVIRONNEMENT</t>
  </si>
  <si>
    <t>DOUAI CEDEX</t>
  </si>
  <si>
    <t>ECOLE DES MINES DE DOUAI</t>
  </si>
  <si>
    <t>pollution urbaine ; COV ; composés gazeux traces ; aérosol organique ; méthodes sources-récepteur</t>
  </si>
  <si>
    <t>AKKOYUN</t>
  </si>
  <si>
    <t>Meral</t>
  </si>
  <si>
    <t>meral.akkoyun@orange.fr</t>
  </si>
  <si>
    <t>Compréhension du phénomène d'adhésion d'un gel polymère réalisé par extrusion sur substrat aluminium, application au contact électrode-collecteur d'une supercapacité.</t>
  </si>
  <si>
    <t>LABORATOIRE DE RHEOLOGIE DES MATIERES PLASTIQUES</t>
  </si>
  <si>
    <t>SAINT ETIENNE CEDEX 02</t>
  </si>
  <si>
    <t>BATSCAP</t>
  </si>
  <si>
    <t>Supercapacité,  électrode, carbone activé, polymères, extrusion, aluminium.</t>
  </si>
  <si>
    <t>AYADI</t>
  </si>
  <si>
    <t>Abdessalem</t>
  </si>
  <si>
    <t>ayadijs@yahoo.fr</t>
  </si>
  <si>
    <t>Vers une organisation globale durable de l¿approvisionnement des ménages</t>
  </si>
  <si>
    <t>logistique urbaine, supply chain, e-commerce, approvisionnement des ménages, dernier kilomètre, aide à la décision, livraison à domicile, pollution, gaz à effet de serre, urbanisme commercial, mutualisation, innovation logistique.</t>
  </si>
  <si>
    <t>AZARKH</t>
  </si>
  <si>
    <t>Illia</t>
  </si>
  <si>
    <t>azar@bigmir.net</t>
  </si>
  <si>
    <t>Etude et conception d'un simulateur logiciel et matériel de courbes de charge</t>
  </si>
  <si>
    <t>LABORATOIRE SYSTÈMES NAVALS COMPLEXES</t>
  </si>
  <si>
    <t>LA VALETTE DU VAR CEDEX</t>
  </si>
  <si>
    <t>simulateur logiciel, simulateur matériel, courbes de charge, modélisation, mesure
analyse de consommation électrique</t>
  </si>
  <si>
    <t>BAILLY</t>
  </si>
  <si>
    <t>ncls.bailly@gmail.com</t>
  </si>
  <si>
    <t>Mise au point d'une cellule de SOFC haute performance alimentée en méthane pur sans dépôt de carbone</t>
  </si>
  <si>
    <t>LEPMI - LABORATOIRE ELECTROCHIMIE ET PHYSICO-CHIMIE DES MATÉRIAUX ET INTERFACES</t>
  </si>
  <si>
    <t>SOFC, Méthane, Atomisation électrostatique, Reformage Interne Progressif</t>
  </si>
  <si>
    <t>BEN SASSI</t>
  </si>
  <si>
    <t>Meriem</t>
  </si>
  <si>
    <t>ben_sassi_meriem@yahoo.fr</t>
  </si>
  <si>
    <t>INRA-ENVIRONNEMENT MÉDITERRANÉEN ET MODÉLISATION DES AGRO-HYDROSYSTÈMES</t>
  </si>
  <si>
    <t>AVIGNON CEDEX 9</t>
  </si>
  <si>
    <t>Sol, déchets, sécheresse, canicule, écologie microbienne, biodiversité, résilience, modélisation</t>
  </si>
  <si>
    <t>BLANCK</t>
  </si>
  <si>
    <t>Gaëtan</t>
  </si>
  <si>
    <t>gaetan.blanck@ensg.inpl-nancy.fr</t>
  </si>
  <si>
    <t>Utilisation de produits alternatifs pour le traitement des matériaux de terrassement : impact sur les propriétés géotechniques et bilan environnemental</t>
  </si>
  <si>
    <t>LAEGO - LABORATOIRE ENVIRONNEMENT GÉOMÉCANIQUE &amp; OUVRAGES</t>
  </si>
  <si>
    <t>VANDOEUVRE LÈS NANCY</t>
  </si>
  <si>
    <t>DTP TERRASSEMENT</t>
  </si>
  <si>
    <t>Terrassements ; traitement des sols ; produits alternatifs ; matériaux médiocres ; bilan environnemental</t>
  </si>
  <si>
    <t>BOIGELOT</t>
  </si>
  <si>
    <t>romain.boigelot@wanadoo.fr</t>
  </si>
  <si>
    <t>Production de gaz de synthèse par gazéification de la biomasse et de déchets organiques dans un réacteur à flux entrainé : impact des inorganiques dans la gazéification de déchets, conception des parois et modèle de fonctionnement du réacteur</t>
  </si>
  <si>
    <t>CNRS - DR8 - DELEGATION POITOU-CHARENTES</t>
  </si>
  <si>
    <t>Conversion thermochimique de la biomasse
Valorisation énergétique des déchets ( boues d'épuration)
Gaz de synthèse
Biocarburants renouvelables
Role des inorganiques dans la gazeification de la biomasse à forte charge en matière minérale
Cinétique de volatilisation des inorganiques
Thermodynamique et modélisation
Céramiques réfractaires
Corrosion et réactivité à haute température</t>
  </si>
  <si>
    <t>BONIS</t>
  </si>
  <si>
    <t>anne_bonis_4@hotmail.com</t>
  </si>
  <si>
    <t>Le développement des énergies marines : quels outils pour une gestion intégrée ?</t>
  </si>
  <si>
    <t>UMR-AMURE</t>
  </si>
  <si>
    <t>BREST CEDEX 3</t>
  </si>
  <si>
    <t>NASS &amp; WIND SAS</t>
  </si>
  <si>
    <t>Les énergies marines : il s'agit ici de prendre en compte l'ensemble des technologies existantes (parcs éoliens) et émergentes (hydroliennes par exemple).
Une gestion intégrée : cette notion est un nouveau concept qui consiste à mettre en oeuvre les politiques publiques de manière transversale et globale, et non plus sectorielle.</t>
  </si>
  <si>
    <t>BOSSARD</t>
  </si>
  <si>
    <t>Jonathan</t>
  </si>
  <si>
    <t>Jonathan.Bossard@gmail.com</t>
  </si>
  <si>
    <t>Caractérisation expérimentale du décrochage dynamique dans les hydroliennes à flux transverse par la technique de vélocimétrie par image de particules (PIV) - Comparaison avec les résultats issus des modélisations</t>
  </si>
  <si>
    <t>Mécanique des fluides
Hydrolienne
Décollement
Décrochage dynamique
Visualisation d'écoulements
PIV (vélocimétrie par image de particules)
Cavitation</t>
  </si>
  <si>
    <t>BOUGHANMI</t>
  </si>
  <si>
    <t>Walid</t>
  </si>
  <si>
    <t>boughanmi-w@hotmail.fr</t>
  </si>
  <si>
    <t>Eco-conception des motorisations électriques</t>
  </si>
  <si>
    <t>éco-conception
moteurs électriques
machine asynchrone
efficacité énergétique
analyse du cycle de vie
vieillissement des diélectriques</t>
  </si>
  <si>
    <t>BOUMESSAOUD</t>
  </si>
  <si>
    <t>Fella</t>
  </si>
  <si>
    <t>fella_bob@yahoo.fr</t>
  </si>
  <si>
    <t>Mise au point de nouvelles membranes de pervaporation pour extraire sélectivement le bioéthanol d¿un réacteur de fermentation. Etude du procédé.</t>
  </si>
  <si>
    <t>LABORATOIRE CATALYSE ET SPECTROCHIMIE</t>
  </si>
  <si>
    <t>CAEN CEDEX</t>
  </si>
  <si>
    <t>CONSEIL REGIONAL BASSE-NORMANDIE</t>
  </si>
  <si>
    <t>Bioéthanol, pervaporation, bioréacteur</t>
  </si>
  <si>
    <t>BRESSI</t>
  </si>
  <si>
    <t>Michaël</t>
  </si>
  <si>
    <t>michael.bressi@lsce.ipsl.fr</t>
  </si>
  <si>
    <t>La pollution particulaire en Région Ile de France: origines et transformations</t>
  </si>
  <si>
    <t>AEROSOLS, COMPOSITION CHIMIQUE, PM2.5, MEGAPOLES, QUALITE DE L'AIR, METROLOGIE, CLIMAT, SANTE, PARTICULES ULTRAFINES</t>
  </si>
  <si>
    <t>CAILLAUD</t>
  </si>
  <si>
    <t>Kévin</t>
  </si>
  <si>
    <t>kcaillaud@gmail.com.</t>
  </si>
  <si>
    <t>Vers une gouvernance territoriale de l'environnement?
Analyse comparée des politiques départementales des déchets municipaux et de l'eau potable</t>
  </si>
  <si>
    <t>UMR GESTION DES SERVICES PUBLICS</t>
  </si>
  <si>
    <t>CEMAGREF GROUPEMENT DE LYON</t>
  </si>
  <si>
    <t>déchets municipaux ; eau potable ; administration territoriale ; France ; enquête ; évaluation</t>
  </si>
  <si>
    <t>CARLEI</t>
  </si>
  <si>
    <t>Hugues</t>
  </si>
  <si>
    <t>carlei.hugues@laposte.net</t>
  </si>
  <si>
    <t>Caractérisation et optimisation d'une étape statique d'hydrolyse des déchets ménagers en vue de leur méthanisation</t>
  </si>
  <si>
    <t>Digestion anaérobie, ordures ménagères, hydrolyse, percolation, méthanisation</t>
  </si>
  <si>
    <t>CERNICCHIARO</t>
  </si>
  <si>
    <t>Giulia</t>
  </si>
  <si>
    <t>giulia.cernicchiaro@inrets.fr</t>
  </si>
  <si>
    <t>Décisions dans l¿incertain d¿un ménage et dynamique de ses comportements automobiles</t>
  </si>
  <si>
    <t>équipement automobile, kilométrage parcouru, prix des carburants, anticipations rationnelles, cycle de vie des ménages, modélisation économétrique, programmation dynamique, élasticités de court et long terme</t>
  </si>
  <si>
    <t>COUVIDAT</t>
  </si>
  <si>
    <t>Florian</t>
  </si>
  <si>
    <t>couvidatflorian@yahoo.fr</t>
  </si>
  <si>
    <t>Modélisation des particules organiques dans l'atmosphère</t>
  </si>
  <si>
    <t>CEREA-ENPC</t>
  </si>
  <si>
    <t>ENPC - ECOLE NATIONALE DES PONTS ET CHAUSSEES</t>
  </si>
  <si>
    <t>Particules, atmosphère, modélisation</t>
  </si>
  <si>
    <t>DELSART</t>
  </si>
  <si>
    <t>Cristèle</t>
  </si>
  <si>
    <t>cristeledelsart@hotmail.fr</t>
  </si>
  <si>
    <t>Recherche sur les champs électriques pulsés pour une utilisation en alternative aux traitements thermiques en oenologie.</t>
  </si>
  <si>
    <t>UMR 1219 OENOLOGIE, UNIVERSITÉ BORDEAUX 2/INRA</t>
  </si>
  <si>
    <t>VILLENAVE D'ORNON CEDEX</t>
  </si>
  <si>
    <t>CONSEIL INTERPROFESSIONNEL DU VIN DE BORDEAUX</t>
  </si>
  <si>
    <t>Viticulture, raisins, vinification, bilan carbone, économie d'énergie, développement durable, nouveaux procédés, procédés propres, techniques séparatives, champs électriques pulsés, traitements thermiques, traitement de la vendange, stabilisation microbiologique, éco-conception, extraction, polyphénols, composés aromatiques, pellicule,</t>
  </si>
  <si>
    <t>DUPÉ</t>
  </si>
  <si>
    <t>antoine.dupe@univ-rennes1.fr</t>
  </si>
  <si>
    <t>Transformation de matières premières renouvelables par métathèse. Nouveaux catalyseurs et procédés propres.</t>
  </si>
  <si>
    <t>EQUIPE CATALYSE ET ORGANOMÉTALLIQUES</t>
  </si>
  <si>
    <t>Bioressources, huiles végétales, développement durable, catalyse homogène, métathèse, recyclage de catalyseurs, liquides ioniques, nanofiltration, procédés propres</t>
  </si>
  <si>
    <t>EPSTEIN</t>
  </si>
  <si>
    <t>Aude-Solveig</t>
  </si>
  <si>
    <t>aude.epstein@sciences-po.org</t>
  </si>
  <si>
    <t>Les informations environnementales divulguées par les acteurs économiques en direction de leurs partenaires. Enjeux juridiques.</t>
  </si>
  <si>
    <t>GREDEG</t>
  </si>
  <si>
    <t>VALBONNE-SOPHIA ANTIPOLIS</t>
  </si>
  <si>
    <t>- RESPONSABILITÉ SOCIETALE DES ENTREPRISES,
- RÉGULATION DES MARCHES,
- "REPORTING" ENVIRONNEMENTAL, 
- CODES ET CHARTES ÉTHIQUES, 
- PUBLICITÉ COMPORTANT DES ALLÉGATIONS ENVIRONNEMENTALES, 
- CONTRATS et MARCHES PUBLICS INCLUANT DES OBLIGATIONS D¿INFORMATION ENVIRONNEMENTALE, 
- NORMES, 
- LABELS, 
- SYSTÈMES DE GESTION ENVIRONNEMENTALE et DÉMARCHES DE CERTIFICATION ENVIRONNEMENTALE, 
- COMPTABILITÉ ENVIRONNEMENTALE, 
- ECO-ÉTIQUETAGE, 
- CRÉDIBILITÉ DES  INFORMATIONS ENVIRONNEMENTALES,
- RÔLE DE L'ÉTAT,
- OBLIGATION DE DIFFUSION DES INFORMATIONS ENVIRONNEMENTALES,
- ARTICULATION DES DIVERSES OBLIGATIONS D¿INFORMATION, 
- DESTINATAIRES D¿INFORMATIONS ENVIRONNEMENTALES,
- DÉBITEURS D¿INFORMATIONS ENVIRONNEMENTALES et PME,
- EXIGENCES SECTORIELLES ou STANDARDISATION des OBLIGATIONS, 
- PÉRIMÈTRE DE RÉFÉRENCE DE L¿INFORMATION ENVIRONNEMENTALE, 
- INVESTISSEMENT SOCIÉTALEMENT RESPONSABLE(ISR),
- AGENCES DE NOTATION EXTRA-FINANCIÈRE,
- APPROCHE PLURIDISCIPLINAIRE ET TRANSNATIONALE,
- INSÉCURITÉ JURIDIQUE et PROLONGEMENTS CONTENTIEUX,
- COMPÉTITIVITÉ DU TERRITOIRE,
- EXTRA-TERRITORIALITÉ DE L¿APPLICATION DES RÉGLEMENTATIONS.</t>
  </si>
  <si>
    <t>ESPAGNE</t>
  </si>
  <si>
    <t>Etienne</t>
  </si>
  <si>
    <t>etienne.espagne@orange.fr</t>
  </si>
  <si>
    <t>Le rôle des infrastructures dans la transition vers une société à basse émission de carbone</t>
  </si>
  <si>
    <t>FONDATION DE L'ECOLE NATIONALE DES PONTS ET CHAUSSÉES</t>
  </si>
  <si>
    <t>Science économique - Politique publique - Environnement - Infrastructures - Transports - Prospective - Changement climatique - Economie Geographique</t>
  </si>
  <si>
    <t>GABELLE</t>
  </si>
  <si>
    <t>jgabelle@gmail.com</t>
  </si>
  <si>
    <t>Étude du transfert et du mélange dans les fermenteurs aérobies. Application à des milieux à rhéologie complexe</t>
  </si>
  <si>
    <t>Agitation, mélange, transfert, oxygène, fermenteur, bioréacteur, aérobie, rhéologie, viscosité, visqueux, newtonien, rhéofluidifiant, éthanol, biomasse, enzyme, T.Reesei, champignon filamenteux, croissance</t>
  </si>
  <si>
    <t>Ana Maria</t>
  </si>
  <si>
    <t>FAVI S.A.</t>
  </si>
  <si>
    <t>GONÇALVES</t>
  </si>
  <si>
    <t>Amélie</t>
  </si>
  <si>
    <t>ameliegoncalves@yahoo.fr</t>
  </si>
  <si>
    <t>Les leviers logistiques de performance des circuits courts de distribution alimentaire en termes de développement durable</t>
  </si>
  <si>
    <t>INRETS UR SPLOTT (SITE DE VILLENEUVE)</t>
  </si>
  <si>
    <t>Logistique, circuits courts, performance, développement durable, agro-alimentaire</t>
  </si>
  <si>
    <t>GROS</t>
  </si>
  <si>
    <t>adriengros@hotmail.fr</t>
  </si>
  <si>
    <t>Modélisation de la demande énergétique de bâtiments à l¿échelle d¿un quartier</t>
  </si>
  <si>
    <t>énergétique du bâtiment, simulation dynamique, microclimat urbain, MDE, analyse multi-échelle</t>
  </si>
  <si>
    <t>HILD</t>
  </si>
  <si>
    <t>Frederic.Hild@chimie.u-strasbg.fr</t>
  </si>
  <si>
    <t>Synthèse de poly(lactides) aux propriétés améliorées par une  approche innovante permettant le recyclage de l¿initiateur de polymérisation</t>
  </si>
  <si>
    <t>LABORATOIRE DECOMET UMR CNRS 7177 - LC3</t>
  </si>
  <si>
    <t>Biomatériaux / Chimie verte /Chimie organometallique</t>
  </si>
  <si>
    <t>JERIBI</t>
  </si>
  <si>
    <t>Karama</t>
  </si>
  <si>
    <t>jeribi-karama@hotmail.com</t>
  </si>
  <si>
    <t>Gestion optimisée de Véhicules Partagés : vers une évaluation de Services de Mobilité Avancée</t>
  </si>
  <si>
    <t>LAGIS - LABORATOIRE D'AUTOMATIQUE, GÉNIE INFORMATIQUE ET SIGNAL</t>
  </si>
  <si>
    <t>Autopartage
Co-voiturage dynamique
Système muli-agent
Optimisation distribuée
Simulation
Evaluation</t>
  </si>
  <si>
    <t>LABAT</t>
  </si>
  <si>
    <t>Matthieu</t>
  </si>
  <si>
    <t>matthieulabat@gmail.com</t>
  </si>
  <si>
    <t>Chaleur-Humidité-Air dans les maisons à ossature bois : modélisation et expérimentation.</t>
  </si>
  <si>
    <t>bâtiment, énergie, humidité, air, transferts, bois, modélisation</t>
  </si>
  <si>
    <t>LACERCAT</t>
  </si>
  <si>
    <t>Laurence</t>
  </si>
  <si>
    <t>laurence_didier25@yahoo.fr</t>
  </si>
  <si>
    <t>Phytostabilisation de sols pollués en utilisant le peuplier : réduction des teneurs en métaux lourds dans la biomasse dédiée à la valorisation énergétique en utilisant des filtres biologiques naturels.</t>
  </si>
  <si>
    <t>Phytostabilisation
Métaux lourds
Peuplier
Champignons mycorhiziens
Sites pollués</t>
  </si>
  <si>
    <t>LACRESSONNIERE</t>
  </si>
  <si>
    <t>Gwendoline</t>
  </si>
  <si>
    <t>guendolacre@hotmail.fr</t>
  </si>
  <si>
    <t>Qualité de l'air et changement climatique : étude par modélisation numérique</t>
  </si>
  <si>
    <t>CNRM - CENTRE NATIONAL DE RECHERCHES METEOROLOGIQUES</t>
  </si>
  <si>
    <t>TOULOUSE CEDEX 01</t>
  </si>
  <si>
    <t>METEO FRANCE - CNRM</t>
  </si>
  <si>
    <t>qualité de l'air, changement climatique, modélisation numérique, pollution à grande distance, scénarii d'émissions</t>
  </si>
  <si>
    <t>LAMOUROUX</t>
  </si>
  <si>
    <t>Jean</t>
  </si>
  <si>
    <t>jean.lamouroux@gmail.com</t>
  </si>
  <si>
    <t>Développement d'un modèle de combustion turbulente pour la prédiction des polluants dans un four industriel</t>
  </si>
  <si>
    <t>EM2C - LAB. ENERGETIQUE MOLECUL. &amp; MACROSCOPIQ. COMBUSTION</t>
  </si>
  <si>
    <t>CHATENAY MALABRY CEDEX</t>
  </si>
  <si>
    <t>Combustion sans flamme, modélisation, prédiction, émissions, NOx, four industriel</t>
  </si>
  <si>
    <t>LEAUX</t>
  </si>
  <si>
    <t>floriane.leaux@gmail.com</t>
  </si>
  <si>
    <t>Relation microstructure-résistance à la fatigue d'alliages métalliques pour composants d'alterno-démarreur</t>
  </si>
  <si>
    <t>LMPGM - LAB. METALLURGIE PHYSIQUE ET GENIE DES MATERIAUX</t>
  </si>
  <si>
    <t>VEEM - VALEO EQUIPEMENTS ELECTRIQUES MOTEUR</t>
  </si>
  <si>
    <t>microstructure, allègement, métaux, fatigue</t>
  </si>
  <si>
    <t>LOCATELLI</t>
  </si>
  <si>
    <t>aude.locatelli@yahoo.fr</t>
  </si>
  <si>
    <t>Prévalence de pathogènes humains dans les sols français, effet des facteurs pédoclimatiques, biologiques et du mode d¿utilisation des sols</t>
  </si>
  <si>
    <t>sols, bactéries pathogènes, prévalence, écologie microbienne, détection moléculaire</t>
  </si>
  <si>
    <t>MALYS</t>
  </si>
  <si>
    <t>laurent.malys@crans.org</t>
  </si>
  <si>
    <t>Modélisation climatique de la végétation urbaine - évaluation de l'impact de dispositifs végétaux architecturaux sur la consommation énergétique des bâtiments</t>
  </si>
  <si>
    <t>CERMA</t>
  </si>
  <si>
    <t>NANTES CEDEX 2</t>
  </si>
  <si>
    <t>enveloppe végétale, consommation d'énergie, modélisation, microclimat</t>
  </si>
  <si>
    <t>mathilde.marchand@gmail.com</t>
  </si>
  <si>
    <t>Intégration à l'Analyse du Cycle de Vie des critères environnementaux et sociaux clés en matière de gestion des déchets dans un processus décisionnel - Application à un territoire local</t>
  </si>
  <si>
    <t>CALYXIS</t>
  </si>
  <si>
    <t>Gestion des déchets, évaluation environnementale, impacts locaux, risques sanitaires, acceptatibilité sociale, aide à la décision</t>
  </si>
  <si>
    <t>MARINO</t>
  </si>
  <si>
    <t>cyrilmarino@hotmail.fr</t>
  </si>
  <si>
    <t>Optimisation de nouvelles électrodes négatives Energétiques pour batterie Li-ion: Caractérisation des Interfaces Electrode/Electrolyte</t>
  </si>
  <si>
    <t>batterie Li-ion, densité d'énergie, interface matériau actif/électrolyte, pnictogénures, composés modèles, réaction de conversion, mécanisme, électrochimie, mécanismes électrochimiques</t>
  </si>
  <si>
    <t>MARRIS</t>
  </si>
  <si>
    <t>Hélène</t>
  </si>
  <si>
    <t>marrishelene@hotmail.fr</t>
  </si>
  <si>
    <t>Métrologie de la fraction nanométrique de l¿aérosol métallurgique : apport des techniques micro-analytiques (Microspectrométrie X et Spectroscopie de Perte d¿Energie des Electrons).</t>
  </si>
  <si>
    <t>Aérosols sidérurgiques
Panaches d'émission
Particules nanométriques
Mesures Aéroportées
Techniques Microanalytiques</t>
  </si>
  <si>
    <t>MONLAU</t>
  </si>
  <si>
    <t>monlau@supagro.inra.fr</t>
  </si>
  <si>
    <t>Optimisation de la production de biométhane et biohydrogène à partir de résidus lignocellulosiques</t>
  </si>
  <si>
    <t>couplage de procédés, 
déchets, 
digestion anaérobie, 
énergie renouvelable, 
hydrolyse</t>
  </si>
  <si>
    <t>MONSAINGEON</t>
  </si>
  <si>
    <t>Baptiste</t>
  </si>
  <si>
    <t>b.monsaingeon@gmail.com</t>
  </si>
  <si>
    <t>Pourquoi trions-nous ? Des modes de justification d¿un acte banal.
Etude socio-anthropologique comparative.</t>
  </si>
  <si>
    <t>déchets ¿ sociologie ¿ anthropologie ¿ philosophie ¿ tri sélectif ¿ prévention  ¿ politiques de prévention ¿ étude comportementale ¿ éthique environnementale ¿ justice environnementale</t>
  </si>
  <si>
    <t>MOR</t>
  </si>
  <si>
    <t>Elsa</t>
  </si>
  <si>
    <t>elsa2mor@gmail.com</t>
  </si>
  <si>
    <t>Comment repenser les villes européennes et les modes de vie dans une société post-carbone ?</t>
  </si>
  <si>
    <t>GREGUM ESO UMR 6590 CNRS</t>
  </si>
  <si>
    <t>LE MANS</t>
  </si>
  <si>
    <t>Post-Carbone, Prospective urbaine, Transition énergétique, Gaz à effet de serre, Plans Climat, Sortie des énergies fossiles, Décarbonisation, Développement urbain durable, Modes de vie faibles en carbone, Morphologie urbaine, Villes européennes, Jeux d¿acteurs, Gouvernance territoriale, Dépendance au sentier.</t>
  </si>
  <si>
    <t>MORANDI</t>
  </si>
  <si>
    <t>anne.morandi33@gmail.com</t>
  </si>
  <si>
    <t>Développement de matériaux oxydes innovants et application en cellule ITSOFC (650°C)</t>
  </si>
  <si>
    <t>IT-SOFC
Barium indium titanate (électrolyte)
nickelate (cathode)
mise en forme
tests en pile complète</t>
  </si>
  <si>
    <t>MORILLE</t>
  </si>
  <si>
    <t>benjamin.morille@wanadoo.fr</t>
  </si>
  <si>
    <t>Elaboration d¿un modèle du climat distribué à l¿échelle de l'abri et de la plante en cultures ornementales sous serres : analyse des transferts de masse et de chaleur, bilans énergétiques.</t>
  </si>
  <si>
    <t>EPHOR</t>
  </si>
  <si>
    <t>ANGERS</t>
  </si>
  <si>
    <t>serre, végétal, aéraulique, thermique, énergétique, transferts de masse et de chaleur, mécanique des fluides numérique</t>
  </si>
  <si>
    <t>NELA ANDRE</t>
  </si>
  <si>
    <t>Maïna</t>
  </si>
  <si>
    <t>nela.maina@live.fr</t>
  </si>
  <si>
    <t>Etude spatio-temporelle de l'ensoleillement global : Application à l'effet de foisonnement et à la prédiction de la production d'électricité d'origine photovoltaïque en Guadeloupe</t>
  </si>
  <si>
    <t>CONSEIL REGIONAL GUADELOUPE</t>
  </si>
  <si>
    <t>Analyse spatio-temporelle, prédiction de la ressource solaire, effet de foisonnement, amélioration gestion du réseau électrique.</t>
  </si>
  <si>
    <t>PADILLA</t>
  </si>
  <si>
    <t>Cindy</t>
  </si>
  <si>
    <t>padilla.cindy@gmail.com</t>
  </si>
  <si>
    <t>Rôle d¿un cumul d¿expositions environnementales sur les inégalités sociales de santé
Exemple de la mortinatalité et la mortalité néonatale précoce sur 4 agglomérations urbaines (Lille, Paris, Lyon et Marseille)</t>
  </si>
  <si>
    <t>DEPARTEMENT SANTE ENVIRONNNEMENT TRAVAIL</t>
  </si>
  <si>
    <t>ECOLE DES HAUTES ETUDES EN SANTÉ PUBLIQUE</t>
  </si>
  <si>
    <t>Inéquité environnementale
Justice environnementale
Inégalités sociales de santé
multi-exposition
Pollution atmosphérique
nuisances sonores
modélisation des expositions
analyses géographiques</t>
  </si>
  <si>
    <t>PAROLA</t>
  </si>
  <si>
    <t>stephanie.parola@hotmail.fr</t>
  </si>
  <si>
    <t>Développement de cellules solaires couches minces à base de silicium polycristallin</t>
  </si>
  <si>
    <t>CEA DRT/LITEN/DTNM/LTS</t>
  </si>
  <si>
    <t>GRENOBLE</t>
  </si>
  <si>
    <t>Fiche Programme n°4 : "Production d'électricité à partir de sources renouvelables"
Cellule solaire silicium polycristallin couches minces
Contrôle germination par nano-agrégats
Recristallisation par recuit en phase solide</t>
  </si>
  <si>
    <t>maxime.philippe@ec-nantes.fr</t>
  </si>
  <si>
    <t>Couplages aéro ¿ hydrodynamique dans la tenue à la mer des éoliennes offshores</t>
  </si>
  <si>
    <t>Énergie renouvelable marine
Éolienne offshore
Hydrodynamique
Couplage 
Modélisation numérique</t>
  </si>
  <si>
    <t>POIREL</t>
  </si>
  <si>
    <t>Jessica</t>
  </si>
  <si>
    <t>jessica.p21@hotmail.fr</t>
  </si>
  <si>
    <t>Réponse adaptative des communautés bactériennes telluriques aux métaux et métalloïdes : liens avec la disponibilité et le transfert des polluants métalliques dans les sols</t>
  </si>
  <si>
    <t>Polluants métalliques
Communautés bactériennes telluriques
Extraction des acides nucléiques
Résistance aux métaux/métalloïdes
Cadmium, Plomb, Zinc, Arsenic
Oxydation, réduction de l'arsenic 
Diversité génétique
Expression, RT-PCR quantitative
Mobilité, biodisponibilité des métaux/métalloïdes
Bio-indicateurs</t>
  </si>
  <si>
    <t>POULAIN</t>
  </si>
  <si>
    <t>Gilles</t>
  </si>
  <si>
    <t>gilles.poulain@insa-lyon.fr</t>
  </si>
  <si>
    <t>Ablation laser pour l'optimisation d¿un procédé de fabrication de cellules photovoltaïques en silicium à haut rendement</t>
  </si>
  <si>
    <t>SEMCO ENGINEERING</t>
  </si>
  <si>
    <t>ablation laser, cellules photovoltaïques, silicium</t>
  </si>
  <si>
    <t>PUIG</t>
  </si>
  <si>
    <t>j.puig@laposte.net</t>
  </si>
  <si>
    <t>Développement de verres de scellement en vue de l¿élaboration et de la mise en forme de SRU (Serial Repeat Unit) pour pile à combustible à oxyde solide (SOFC).</t>
  </si>
  <si>
    <t>piles à combustible, SOFC, interconnecteur métallique, chimie douce, sol-gel, verres de scellement, SRU (Unité Elementaire de répétition)</t>
  </si>
  <si>
    <t>RIESS</t>
  </si>
  <si>
    <t>julienriess@hotmail.com</t>
  </si>
  <si>
    <t>Intensification de la brique « fermentation alcoolique » de substrats betteraviers (et autres substrats) pour la production d¿éthanol</t>
  </si>
  <si>
    <t>UNGDA</t>
  </si>
  <si>
    <t>bioéthanol, fermentation alcoolique, intensification de procédé,</t>
  </si>
  <si>
    <t>RIOFRIO DILLON</t>
  </si>
  <si>
    <t>Gabriela</t>
  </si>
  <si>
    <t>Gabriela.RIOFRIODILLON@engref.agroparistech.fr</t>
  </si>
  <si>
    <t>Evolution au cours du 20ème siècle de l'acidité et de la disponibilité en azote des sols forestiers français à partir du caractère bioindicateur des communautés végétales.</t>
  </si>
  <si>
    <t>changement global, pollution atmosphérique, acidification, eutrophisation, pH, Azote, bioindication, valeurs indicatrices, base de données floristiques, modélisation, spatialisation, gestion durable des sols.</t>
  </si>
  <si>
    <t>RISCH</t>
  </si>
  <si>
    <t>Anna</t>
  </si>
  <si>
    <t>anna.risch@hotmail.fr</t>
  </si>
  <si>
    <t>L'évaluation des politiques environnementales visant l'amélioration de l'efficience énergétique du logement résidentiel en France</t>
  </si>
  <si>
    <t>IREGE - INSTITUT DE RECHERCHE EN GESTION ET ECONOMIE</t>
  </si>
  <si>
    <t>ANNECY-LE-VIEUX</t>
  </si>
  <si>
    <t>Logements résidentiels, consommation énergétique, émissions de gaz à effet de serre, politiques environnementales, consentement à payer, méthode quasi-expérimentale, analyse contrefactuelle</t>
  </si>
  <si>
    <t>Jeanne</t>
  </si>
  <si>
    <t>jeanne.rojo@hotmail.fr</t>
  </si>
  <si>
    <t>Nouveau procédé de traitement de sols pollués par des contaminants organiques persistants basé sur la technologie plasma froid</t>
  </si>
  <si>
    <t>VALGO</t>
  </si>
  <si>
    <t>sols pollués
traitement ex-situ
polluants organiques persistants
plasma froid
biorémédiation</t>
  </si>
  <si>
    <t>SCHMITT</t>
  </si>
  <si>
    <t>clara_schmitt@yahoo.fr</t>
  </si>
  <si>
    <t>Modélisation multi-agents pour comparer la durabilité de  structures urbaines engagées dans des trajectoires dynamiques différentes</t>
  </si>
  <si>
    <t>Modélisation multi-agents et multi-échelles 
système de villes
développement urbain durable
formes d¿urbanisation
interactions ville et environnement
indicateurs socio-économiques 
indicateurs environnementaux 
scénarios de développement</t>
  </si>
  <si>
    <t>SISSMANN</t>
  </si>
  <si>
    <t>sissmann@ipgp.jussieu.fr</t>
  </si>
  <si>
    <t>Stockage géologique du CO2 dans les basaltes et les roches ultrabasiques : de l¿expérimentation aux roches naturelles</t>
  </si>
  <si>
    <t>SERVICES PETROLIERS SCHLUMBERGER</t>
  </si>
  <si>
    <t>CO2, stockage géologique, piégeage minéral, basaltes, roches ultrabasiques, site de stockage</t>
  </si>
  <si>
    <t>STROMATAS</t>
  </si>
  <si>
    <t>Stavros</t>
  </si>
  <si>
    <t>stavros.stromatas@lmd.polytechnique.fr</t>
  </si>
  <si>
    <t>Quantification de l¿impact relatif des sources locales et lointaines sur le bilan de pollution : analyse couplée d¿observations satellitaires  (A-Train, METOP) et modélisation (CHIMERE)</t>
  </si>
  <si>
    <t>chimie atmosphérique, aérosols, qualité de l'air, transport a longue distance, télédétection spatiale, IASI, A-Train, modélisation régionale, Chimère</t>
  </si>
  <si>
    <t>TEICHMANN</t>
  </si>
  <si>
    <t>Dorothée</t>
  </si>
  <si>
    <t>dorothee.teichmann@web.de</t>
  </si>
  <si>
    <t>Externalités dans les grands projets: effets et optimistation</t>
  </si>
  <si>
    <t>CREA - CENTRE DE RECHERCHE EN ÉCONOMIE DE L'ASSURANCE</t>
  </si>
  <si>
    <t>Externalités négatives; pollution de l'eau, du sol et de l'air; financement de projet; infrastructure; secteur bancaire; régulation environnementale; économie d'environnement; théorie principal- agent; mécansimes incitatives</t>
  </si>
  <si>
    <t>THIAM</t>
  </si>
  <si>
    <t>Amadou</t>
  </si>
  <si>
    <t>thiaming1@gmail.com</t>
  </si>
  <si>
    <t>Transfert de vapeurs de composés organiques volatils chlorés depuis les sols et les eaux souterraines vers l'air ambiant de bâtiments</t>
  </si>
  <si>
    <t>INERIS - DRC - RISK</t>
  </si>
  <si>
    <t>VERNEUIL EN HALATTE</t>
  </si>
  <si>
    <t>Transferts, composés organiques volatils, air intérieur, modélisation, métrologie</t>
  </si>
  <si>
    <t>TRUONG</t>
  </si>
  <si>
    <t>Hoang Thien</t>
  </si>
  <si>
    <t>truonghoangthien@gmail.com</t>
  </si>
  <si>
    <t>Optimisation d¿un procédé d¿estérification dans le but d¿améliorer les performances de la réaction et de réduire les coûts énergétiques et environnementaux de la séparation</t>
  </si>
  <si>
    <t>Procédé hybride, séparation membranaire, éco-conception</t>
  </si>
  <si>
    <t>WANG</t>
  </si>
  <si>
    <t>Ye</t>
  </si>
  <si>
    <t>ye.wang@centraliens-lille.org</t>
  </si>
  <si>
    <t>Comportement dynamique de la production électrique à base d¿énergie renouvelable et contribution au réglage de fréquence.
(Application à un réseau insulaire)</t>
  </si>
  <si>
    <t>Insertion sur le réseau électrique, energie renouvelable, réglage de fréquence, réseau insulaire, intégration dans le système électrique, réserve de puissance</t>
  </si>
  <si>
    <t>mur rideau, matériaux composites, grille de poutres, transfert thermique, isolation</t>
  </si>
  <si>
    <t>WU</t>
  </si>
  <si>
    <t>Yihao</t>
  </si>
  <si>
    <t>yihao.wu@ed.univ-lille1.fr</t>
  </si>
  <si>
    <t>Mise au point de catalyseurs pour la décomposition de N2O :
Application au traitement d'effluents gazeux provenant d'ateliers de production d'acide nitrique.</t>
  </si>
  <si>
    <t>SOx, NOx, N2O</t>
  </si>
  <si>
    <t>YE</t>
  </si>
  <si>
    <t>Sheng Yin</t>
  </si>
  <si>
    <t>yeshengyin@gmail.com</t>
  </si>
  <si>
    <t>Valorisation de déchets à matrice organique (pneu, composite,biomasse) par un procédé de vapo-thermolyse</t>
  </si>
  <si>
    <t>thermolyse 
pyrolyse
valorisation déchets
vapeur d'eau
composés à matrice organique
impact environnemental</t>
  </si>
  <si>
    <t>ZOUBIR</t>
  </si>
  <si>
    <t>Ayman</t>
  </si>
  <si>
    <t>ayman.zoubir@univ-lyon2.fr</t>
  </si>
  <si>
    <t>Management de la mobilité et pistes pour la pérennisation de la mobilité durable</t>
  </si>
  <si>
    <t>IRG - INSTITUT DE RECHERCHES GÉOGRAPHIQUES (IRG)</t>
  </si>
  <si>
    <t>INDDIGO S.A.</t>
  </si>
  <si>
    <t>Management de la mobilité, mobilité durable, planification urbaine, politique de stationnement, changement de comportement, intégration,...</t>
  </si>
  <si>
    <t>ADAM</t>
  </si>
  <si>
    <t>adam.matthieu@gmail.com</t>
  </si>
  <si>
    <t>La qualité urbaine des éco-quartiers : une évaluation entre ambition et ambiances</t>
  </si>
  <si>
    <t>construction en terre, limousinerie, confort hygrothermique, matériaux à faible énergie grise,</t>
  </si>
  <si>
    <t>AGHAJANZADEH-DARZI</t>
  </si>
  <si>
    <t>Parisa</t>
  </si>
  <si>
    <t>parisa.fr@hotmail.fr</t>
  </si>
  <si>
    <t>Analyse économique des effets du changement climatique sur les systèmes prairies-élevage à l'échelle européenne</t>
  </si>
  <si>
    <t>UMR ECONOMIE PUBLIQUE</t>
  </si>
  <si>
    <t>THIVERVAL-GRIGNON</t>
  </si>
  <si>
    <t>INRA</t>
  </si>
  <si>
    <t>Urbanisme, développement durable, ambiances, qualité urbaine, éco-quartiers, perceptions, représentations individuelles et sociales</t>
  </si>
  <si>
    <t>BECKER</t>
  </si>
  <si>
    <t>becker.nicolasgerard@gmail.com</t>
  </si>
  <si>
    <t>Endommagement des aciers à usage automobile, après galvanisation au trempé à chaud</t>
  </si>
  <si>
    <t>LABPS - EA 4632</t>
  </si>
  <si>
    <t>Modélisation, changement climatique, système d¿élevage-prairies</t>
  </si>
  <si>
    <t>BERNARD</t>
  </si>
  <si>
    <t>Fabien</t>
  </si>
  <si>
    <t>fabien7884@orange.fr</t>
  </si>
  <si>
    <t>Intérêts et validation de marqueurs précoces de génotoxicité environnementale</t>
  </si>
  <si>
    <t>Automobile, Allégement,TRIP 800, MA1, Tôles déformées, Galvanisation, réactivité, loi de comportement en fatigue, propagation de fissures, fluxage, hydrogène, contraintes résiduelles.</t>
  </si>
  <si>
    <t>BERTHÉ</t>
  </si>
  <si>
    <t>Jean-Michel</t>
  </si>
  <si>
    <t>jm_berthe@hotmail.fr</t>
  </si>
  <si>
    <t>ECO-PVC : Catalyse d¿amorçage de polymérisation, une voie nouvelle éco-compatible  pour la synthèse auto-énergétique du PVC</t>
  </si>
  <si>
    <t>LVM  - MAZINGARBE QUALITY INNOVATION DEPARTMENT</t>
  </si>
  <si>
    <t>BULLY LES MINES</t>
  </si>
  <si>
    <t>génotoxicité, test comètes, sol, contamination complexe, faible dose, évaluation des risques, éléments traces métalliques, hydrocarbures</t>
  </si>
  <si>
    <t>BIROUSTE</t>
  </si>
  <si>
    <t>Marine</t>
  </si>
  <si>
    <t>marine.birouste@club-internet.fr</t>
  </si>
  <si>
    <t>Le stockage du carbone dans les sols des prairies méditerranéennes : Impact de la structure fonctionnelle et de la ressource en eau des communautés végétales</t>
  </si>
  <si>
    <t>catalyse, efficacité énergétique des procédés, polymérisation, amorçage, PVC, maîtrise des émissions atmosphériques</t>
  </si>
  <si>
    <t>BOGNON</t>
  </si>
  <si>
    <t>Sabine</t>
  </si>
  <si>
    <t>sabine.bognon@gmail.com</t>
  </si>
  <si>
    <t>Nourrir les villes : impacts environnementaux de l'approvisionnement, de la distribution et des modes de vie alimentaires urbains au XXIè siècle.</t>
  </si>
  <si>
    <t>stockage de carbone, ressource hydrique, racines, prairie, traits fonctionnels.</t>
  </si>
  <si>
    <t>BOISSET</t>
  </si>
  <si>
    <t>aurelien.boisset@etu.univ-tours.fr</t>
  </si>
  <si>
    <t>Supercapacités électrochimiques utilisant des matériaux d¿électrode à base d¿oxydes de manganèse en milieu liquide ionique protique.</t>
  </si>
  <si>
    <t>PCMB - PHYSICOCHIMIE DES MATÉRIAUX ET DES BIOMOLÉCULES</t>
  </si>
  <si>
    <t>TOURS</t>
  </si>
  <si>
    <t>CEA, CENTRE DU RIPAULT</t>
  </si>
  <si>
    <t>modes de vies (urbains) / style de vie
choix de consommation / comportements alimentaires
consommation responsable / consommation durable
politique d'approvisionnement
approvisionnement alimentaire
distribution alimentaire
impacts environnementaux
agriculture durable</t>
  </si>
  <si>
    <t>marion_bonhomme@hotmail.com</t>
  </si>
  <si>
    <t>Caractérisation du lien Morphologie Urbaine, Energie et Climat à l¿échelle du quartier : performance énergétique du cadre bâti et qualité des ambiances urbaines.</t>
  </si>
  <si>
    <t>LMDC - LAB. MATERIAUX &amp; DURABILITE DES CONSTRUCTIONS</t>
  </si>
  <si>
    <t>TOULOUSE CEDEX 04</t>
  </si>
  <si>
    <t>supercondensateurs,Supercapacités électrochimiques,liquide ionique protique,matériaux d'électrode,dioxyde de manganèse MnO2,capacité de stockage,solvants verts, stockage de l¿énergie électrique</t>
  </si>
  <si>
    <t>BOSSAVY</t>
  </si>
  <si>
    <t>Arthur</t>
  </si>
  <si>
    <t>arthur.bossavy@mines-paristech.fr</t>
  </si>
  <si>
    <t>Développement d'approches de prédiction éolienne pour des situations extrêmes</t>
  </si>
  <si>
    <t>Consommation énergétique des villes, perdurabilité de la forme urbaine, bâtiment économe, climats urbains, aide à la décision urbaine, ambiances urbaines</t>
  </si>
  <si>
    <t>BRUGIÈRE</t>
  </si>
  <si>
    <t>olivier-brugiere@wanadoo.fr</t>
  </si>
  <si>
    <t>Fiabilité des simulations numériques et évaluation des incertitudes : application à la reconception de centrales hydrauliques</t>
  </si>
  <si>
    <t>Energie éolienne, prédiction, situations extrêmes</t>
  </si>
  <si>
    <t>CANIVET</t>
  </si>
  <si>
    <t>Ludivine</t>
  </si>
  <si>
    <t>ludivine.canivet@etu.univ-lille2.fr</t>
  </si>
  <si>
    <t>Caractérisation de l'écotoxicité des particules ultra-fines métalliques et de leurs réactivités biologiques chez les bryophytes</t>
  </si>
  <si>
    <t>Energie renouvelable, hydroélectricité, transformation de l'énergie, performance des centrales hydroélectrique, réhabilitation de centrales hydroélectriques, modélisation numérique en géométrie complexe, analyse de la fiabilité des codes de simulation</t>
  </si>
  <si>
    <t>CHABRIAC</t>
  </si>
  <si>
    <t xml:space="preserve">Pierre-Antoine </t>
  </si>
  <si>
    <t>chabriac@yahoo.fr</t>
  </si>
  <si>
    <t>Comportement hygrothermique des constructions à base de matériaux premiers</t>
  </si>
  <si>
    <t>ENTPE</t>
  </si>
  <si>
    <t>Particules ultra-fines, métaux, nanopoudres, bryophytes, nanoparticules, génotoxicité</t>
  </si>
  <si>
    <t>CHENG</t>
  </si>
  <si>
    <t>Xi</t>
  </si>
  <si>
    <t>cxthomas84@yahoo.fr</t>
  </si>
  <si>
    <t>Structures d¿électrodes de pile à combustible à base d¿électrocatalyseurs sans métaux nobles</t>
  </si>
  <si>
    <t>Electrocatalyseur,oxygène,nanotubes, azote, électrode</t>
  </si>
  <si>
    <t>CLAIN</t>
  </si>
  <si>
    <t>pascal.clain@cemagref.fr</t>
  </si>
  <si>
    <t>Couplage entre le stockage et le transport de froid par coulis d'hydrates</t>
  </si>
  <si>
    <t>hydrates de gaz, stockage, coulis, réfrigération secondaire</t>
  </si>
  <si>
    <t>COHEN</t>
  </si>
  <si>
    <t>gregory.cohen@egid.u-bordeaux3.fr</t>
  </si>
  <si>
    <t>Stockage géologique du CO2: Monitoring géochimique du pouvoir de rétention du CO2 dans la Zone Vadose en condition de fuite provoquée. Approche expérimentale sur site pilote naturel</t>
  </si>
  <si>
    <t>CO2, monitoring géochimique, monitoring géophysique, zone vadose, modélisation, pouvoir tampon</t>
  </si>
  <si>
    <t>DABONOT</t>
  </si>
  <si>
    <t>aurore.dabonot@gmail.com</t>
  </si>
  <si>
    <t>Développement de supercondensateurs pour l'application au véhicule hybride électrique</t>
  </si>
  <si>
    <t>supercondensateur, stockage électrochimique, matériaux d'insertion</t>
  </si>
  <si>
    <t>DIXIT</t>
  </si>
  <si>
    <t>Christelle</t>
  </si>
  <si>
    <t>cdixit@univ-ag.fr</t>
  </si>
  <si>
    <t>Étude physico-chimique des fluides produits par la centrale géothermique de Bouillante (Guadeloupe) et des dépôts susceptibles de se former pendant leur exploitation et leur réinjection dans le sous-sol.</t>
  </si>
  <si>
    <t>LARGE, EA 4098 - LABORATOIRE DE RECHERCHE EN GÉOSCIENCES ET ENERGIES</t>
  </si>
  <si>
    <t>POINTE-À-PITRE CEDEX</t>
  </si>
  <si>
    <t>Mots clés : Géothermie, géochimie, fluides géothermaux, forages, analyses, dépôts, silice, sulfures, exploitation, réinjection, ¿</t>
  </si>
  <si>
    <t>DOMINGO</t>
  </si>
  <si>
    <t>Lucie</t>
  </si>
  <si>
    <t>domingo.lucie@gmail.com</t>
  </si>
  <si>
    <t>Méthodologie d'éco-conception centrée utilisateur</t>
  </si>
  <si>
    <t>LABORATOIRE DES SCIENCES POUR LA CONCEPTION L'OPTIMISATION ET LA PRODUCTION DE GRENOBLE (G-SCOP)</t>
  </si>
  <si>
    <t>GRENOBLE CEDEX</t>
  </si>
  <si>
    <t>cycle de vie des produits; méthodes de conception; Eco-conception; Phase d'utilisation; Modèle d'utilisateur; Production et consommation durables; Référentiel d'analyse environnementale</t>
  </si>
  <si>
    <t>DUDEK</t>
  </si>
  <si>
    <t>Julita</t>
  </si>
  <si>
    <t>julita.dudek@gmail.com</t>
  </si>
  <si>
    <t>L'Ilot de Chaleur Urbain et l'adaptation au changement climatique. Le cas de trois agglomeration: Lyon, Grenoble, St.-Etienne.</t>
  </si>
  <si>
    <t>LABORATOIRE CLIMATOLOGIE RISQUE ET ENVIRONNEMENT</t>
  </si>
  <si>
    <t>LYON</t>
  </si>
  <si>
    <t>GRENOBLE ALPES METROPOLE</t>
  </si>
  <si>
    <t>Ilot de Chaleur Urbain, Changement climatique,Climat et la planification urbaine,  aménagement de sol,naturalisation, SIG</t>
  </si>
  <si>
    <t>DUPOUY</t>
  </si>
  <si>
    <t>Sabrina</t>
  </si>
  <si>
    <t>dupouysabrina@yahoo.fr</t>
  </si>
  <si>
    <t>La gestion contractuelle des risques environnementaux</t>
  </si>
  <si>
    <t>CENTRE DE DROIT ECONOMIQUE</t>
  </si>
  <si>
    <t>AIX EN PROVENCE</t>
  </si>
  <si>
    <t>risque environnemental-prévention-responsabilité sociétale environnemental-pollution des sols-droit contractuel de l'environnement-gouvernance-pollution des eaux- responsabilité juridique et financière-entreprise-</t>
  </si>
  <si>
    <t>Moulay Abdessadk</t>
  </si>
  <si>
    <t>eabdessadk@gmail.com</t>
  </si>
  <si>
    <t>Amélioration de la connaissance des propriétés thermomécaniques des fibres végétales par mesure de déformations en champ complet. Application à la fibre de lin.</t>
  </si>
  <si>
    <t>LRPMN - LABORATOIRE DE RECHERCHE SUR LES PROPRIÉTÉS DES MATÉRIAUX NOUVEAUX</t>
  </si>
  <si>
    <t>DAMIGNY</t>
  </si>
  <si>
    <t>fibres végétales, propriétés mécaniques, dilatation des fibres, corrélation d'images numériques</t>
  </si>
  <si>
    <t>FAYEULLE</t>
  </si>
  <si>
    <t>fayeulleantoine@aol.com</t>
  </si>
  <si>
    <t>Diversité et fonctionnalité des champignons saprophytes telluriques et leur utilisation pour la bioremédiation des sols pollués par les hydrocarbures polycycliques aromatiques</t>
  </si>
  <si>
    <t>UCEIV - ULCO - MREI 1  - UNITÉ DE CHIMIE ENVIRON. ET INTERACTIONS/VIVANT</t>
  </si>
  <si>
    <t>Champignons saprophytes
sol
Hydrocarbures aromatiques polycycliques
bioremédiation
biotechnologies fongiques</t>
  </si>
  <si>
    <t>GENARD</t>
  </si>
  <si>
    <t>Anne-Cyrielle</t>
  </si>
  <si>
    <t>Anne-Cyrielle.Genard@lisa.u-pec.fr</t>
  </si>
  <si>
    <t>Réponses d¿espèces méditerranéennes structurantes (arborées et arbustives) au changement climatique : variabilité des émissions de COVB liée au régime de précipitations</t>
  </si>
  <si>
    <t>Région méditerranéenne, Quercus, Pinus, cistus, émissions biogéniques, COV, variations saisonnières, stress hydrique, algorithme d'émission, modélisation.</t>
  </si>
  <si>
    <t>GENIES</t>
  </si>
  <si>
    <t>c.genies@gmail.com</t>
  </si>
  <si>
    <t>Génotoxicité des mélanges d'hydrocarbures polycycliques aromatiques, une classe majeure de polluants atmosphériques</t>
  </si>
  <si>
    <t>EQUIPE EPSP - LABORATOIRE TIMC</t>
  </si>
  <si>
    <t>LA TRONCHE CEDEX</t>
  </si>
  <si>
    <t>hydrocarbures polycycliques aromatiques
évaluation du risque
mélange de polluants
génotoxicité
cancer
biomarqueurs
adduits de l'ADN
métabolites
chimie analytique
prélèvements atmosphériques
culture cellulaire</t>
  </si>
  <si>
    <t>GUIGUES</t>
  </si>
  <si>
    <t>stephanie.guigues@free.fr</t>
  </si>
  <si>
    <t>Développement d¿un modèle de ligand biotique générique pour évaluer la phytodisponibilité des ETM (Cu et Zn) de sols agricoles contaminés</t>
  </si>
  <si>
    <t>CIRAD - UR RECYCLAGE ET RISQUE</t>
  </si>
  <si>
    <t>AIX EN PROVENCE CEDEX 4</t>
  </si>
  <si>
    <t>CIRAD - DEPT PERSYST</t>
  </si>
  <si>
    <t>Éléments traces métalliques, biodisponibilité environnementale, sol, plante, rhizosphère, bio-géochimie, spéciation, spectroscopie et rayonnement synchrotron, modélisation Plant Biotic Ligand Model</t>
  </si>
  <si>
    <t>GUINOT</t>
  </si>
  <si>
    <t>guinot.benjamin@gmail.com</t>
  </si>
  <si>
    <t>Elaboration d¿un outil de simulation et d¿évaluation multicritère des technologies de stockage adaptées aux énergies renouvelables : application à différents scénarios offre/demande.</t>
  </si>
  <si>
    <t>CEA/LITEN/DTBH/L2ED</t>
  </si>
  <si>
    <t>Systèmes, Stockage, Electricité, Energies renouvelables, Réseaux, Evaluation multicritère, Valorisation économique, Modélisation, Simulation, Performances</t>
  </si>
  <si>
    <t>LAHAYE</t>
  </si>
  <si>
    <t>arnaud_lahaye@hotmail.fr</t>
  </si>
  <si>
    <t>Réduction de la traînée aérodynamique à l'aide du contrôle optimal et robuste du décollement</t>
  </si>
  <si>
    <t>CNRT R2A - CENTRE NATIONAL DE RECHERCHE TECHNOLOGIQUE EN AÉRODYNAMIQUE</t>
  </si>
  <si>
    <t>contrôle d'écoulement - réduction de traînée - aérodynamique automobile</t>
  </si>
  <si>
    <t>LAMMOGLIA</t>
  </si>
  <si>
    <t>ad.lammoglia@gmail.com</t>
  </si>
  <si>
    <t>Les transports flexibles : une réponse économe et adaptée aux besoins socio-environnementaux actuels ?</t>
  </si>
  <si>
    <t>UMR 6012 ESPACE EQUIPE D'AVIGNON</t>
  </si>
  <si>
    <t>AVIGNON</t>
  </si>
  <si>
    <t>Transports flexibles et économes , Système de mobilité , Développement sociétal durable , Comparaison France-Afrique</t>
  </si>
  <si>
    <t>LANDEL</t>
  </si>
  <si>
    <t>Pauline</t>
  </si>
  <si>
    <t>landel.pauline@gmail.com</t>
  </si>
  <si>
    <t>Limiter les risques de verrouillage technologique. Accès aux connaissances scientifiques et accompagnement de l'innovation dans le développement agricole: le cas du semis direct.</t>
  </si>
  <si>
    <t>SAD-APT</t>
  </si>
  <si>
    <t>PARIS CEDEX 5</t>
  </si>
  <si>
    <t>Accessibilité des connaissances pour l'innovation; 
Démocratie technique; 
Développement agricole durable;
Verrouillage technologique.</t>
  </si>
  <si>
    <t>LAPINSONNIÈRE</t>
  </si>
  <si>
    <t>laure.lapinsonniere@gmail.com</t>
  </si>
  <si>
    <t>Production de bioélectricité durable, neutre en carbone, facilement mise en place en milieu naturel</t>
  </si>
  <si>
    <t>UNIVERSITE RENNES 1</t>
  </si>
  <si>
    <t>Biopiles à Combustibles - Bioélectricité - Microbiologie - Mycologie - Plantes - Electrodes  ¿ Sciences de l¿Environnement ¿ Biotechnologies - Technologie neutre en Carbone -</t>
  </si>
  <si>
    <t>LARROQUE</t>
  </si>
  <si>
    <t>larroque.claire@gmail.com</t>
  </si>
  <si>
    <t>La question des formes et des normes de l'agir humain dans la problématique environnementale: le traitement positif des déchets.</t>
  </si>
  <si>
    <t>LABORATOIRE EA 3562</t>
  </si>
  <si>
    <t>Philosophie et éthique environnementale: la question du déchet.</t>
  </si>
  <si>
    <t>LE CAMPION</t>
  </si>
  <si>
    <t>lecampion@ipgp.fr</t>
  </si>
  <si>
    <t>Impact d¿un stockage géologique de CO2 sur les écosystèmes profonds des basaltes et des roches ultrabasiques : monitoring sur site pilote et approche expérimentale</t>
  </si>
  <si>
    <t>Stockage géologique du CO2
Roches basiques et ultrabasiques
Biosphère profonde
Ecologie microbienne des sites pilotes
Monitoring géomicrobiologique
Biocarbonatation</t>
  </si>
  <si>
    <t>LEBARBÉ</t>
  </si>
  <si>
    <t>lebarbe@enscbp.fr</t>
  </si>
  <si>
    <t>Nouveaux polyesters ¿verts¿ issus de synthons d¿origine végétale</t>
  </si>
  <si>
    <t>LCPO - LABORATOIRE DE CHIMIE DES POLYMÈRES ORGANIQUES</t>
  </si>
  <si>
    <t>ITERG</t>
  </si>
  <si>
    <t>biopolymères-biopolyesters-huiles végétales-esters d'acides gras-thermoplastiques-biodégradation-biocompatibilité-catalyse organique-milieu dispersé-mini émulsion</t>
  </si>
  <si>
    <t>LEFEVRE</t>
  </si>
  <si>
    <t>Vincent</t>
  </si>
  <si>
    <t>vlefevre@isara.fr</t>
  </si>
  <si>
    <t>Adapter les systèmes de culture en agriculture biologique aux techniques de travail du sol sans labour associées au maintien d¿une couverture du sol.</t>
  </si>
  <si>
    <t>coconception de systèmes de culture, évaluation de systèmes de culture, travail du sol sans labour, couverts permanents, agriculture biologique, recherche participative.</t>
  </si>
  <si>
    <t>amandine.letagneaux@sfr.fr</t>
  </si>
  <si>
    <t>Exposition cumulée aux polluants de l'air intérieur susceptibles d'induire des affections respiratoires chroniques de l'enfant.</t>
  </si>
  <si>
    <t>Air intérieur
Pollution de l'air
Asthme
Affections respiratoires
Dérivés chlorés
Phtalates
Aldéhydes
Moisissures
Expologie</t>
  </si>
  <si>
    <t>LETONDOR</t>
  </si>
  <si>
    <t>Clarisse</t>
  </si>
  <si>
    <t>clarisse.letondor@wanadoo.fr</t>
  </si>
  <si>
    <t>Etude des mécanismes physiologiques et histologiques du transfert de la chlordécone (insecticide organochloré) dans les végétaux</t>
  </si>
  <si>
    <t>UMR INRA-ENVT 1089  - XÉNOBIOTIQUES</t>
  </si>
  <si>
    <t>TOULOUSE CEDEX 3</t>
  </si>
  <si>
    <t>INRA - INSTITUT NATIONAL DE LA RECHERCHE AGRONOMIQUE</t>
  </si>
  <si>
    <t>organochloré, poacée, canne à sucre, miscanthus, cucurbitacée, légumes-racine, phytoextraction, exsudats racinaires, épiderme racinaire, tubercule</t>
  </si>
  <si>
    <t>Blanche</t>
  </si>
  <si>
    <t>blanche.lormeteau@hotmail.fr</t>
  </si>
  <si>
    <t>La mise en place d'un régime juridique de la chaleur : incidences sur ses modes d'exploitation et d'utilisation</t>
  </si>
  <si>
    <t>DCS UMR CNRS 3128 - DROIT ET CHANGEMENT SOCIAL</t>
  </si>
  <si>
    <t>Chaleur, régime juridique, droit public, droit comparé,  réseaux de chaleur, pompes à chaleur, méthanisation, impacts environnementaux, développement durable, collectivités locales, ,délégation de service public, intérêt local, sources d'énergie renouvelables.</t>
  </si>
  <si>
    <t>MAHIEUX</t>
  </si>
  <si>
    <t>aurelie.mahieux@orange.fr</t>
  </si>
  <si>
    <t>Évaluation économique des politiques stratégiques de transport dans un contexte de développement durable.  Application à l'aire du Syndicat Mixte des Transports Artois Gohelle, quelles solutions innovantes ?</t>
  </si>
  <si>
    <t>Évaluation des politiques publiques transport, évaluation économique, déplacements-mobilité, territoires péri-urbains, services urbains à la mobilité, approche globale des mobilités, diagnostics territoriaux, transports collectifs urbains, planification aménagement durable du territoire et transport, prospective et socio-économie</t>
  </si>
  <si>
    <t>MAUREE</t>
  </si>
  <si>
    <t>Dasaraden</t>
  </si>
  <si>
    <t>dasaraden.mauree@gmail.com</t>
  </si>
  <si>
    <t>Développement d'un système multi-échelles de simulation des dépenses énergétiques des bâtiments.</t>
  </si>
  <si>
    <t>énergie bâtiment ville dépenses modélisation aménagement urbain</t>
  </si>
  <si>
    <t>MENSING</t>
  </si>
  <si>
    <t>Felicitas</t>
  </si>
  <si>
    <t>rochdi.trigui@inrets.fr</t>
  </si>
  <si>
    <t>Optimisation énergétique de l¿utilisation des véhicules conventionnels, électriques et hybrides. Application à l¿éco-conduite.</t>
  </si>
  <si>
    <t>Optimisation, Eco-conduite, trajectoire économe, véhicule conventionnel, électrique, hybride</t>
  </si>
  <si>
    <t>MONIN</t>
  </si>
  <si>
    <t>etiennemonin@yahoo.fr</t>
  </si>
  <si>
    <t>Recompositions agricoles des périphéries d'une métropole émergente : Shanghai en Chine.</t>
  </si>
  <si>
    <t>PRODIG</t>
  </si>
  <si>
    <t>Shanghai, métropolisation, changement climatique, aménagement durable, agriculture périurbaine, recompositions agricoles, multifonctionnalité, gouvernance des risques.</t>
  </si>
  <si>
    <t>MORAND</t>
  </si>
  <si>
    <t>Ludovic</t>
  </si>
  <si>
    <t>ludovicmo@hotmail.com</t>
  </si>
  <si>
    <t>Les quartiers durables : Du projet de société aux phénomènes de réception. Une étude comparative de l¿itinéraire social d¿une innovation en France et Royaume-Uni</t>
  </si>
  <si>
    <t>CENTRE NORBERT ELIAS</t>
  </si>
  <si>
    <t>MARSEILLE</t>
  </si>
  <si>
    <t>Quartiers durables, jeux d¿acteurs, dispositifs techniques, concertation, innovation, usages, pratiques, représentations, action publique</t>
  </si>
  <si>
    <t>NEBOUT-JAVAL</t>
  </si>
  <si>
    <t>Elli</t>
  </si>
  <si>
    <t>elli.nebout.javal@gmail.com</t>
  </si>
  <si>
    <t>La ville d'après la voiture.</t>
  </si>
  <si>
    <t>PUCA - PLAN URBANISME CONSTRUCTION ARCHITECTURE</t>
  </si>
  <si>
    <t>LA DEFENSE CEDEX</t>
  </si>
  <si>
    <t>Développement durable, urbanité, mobilité, automobilité,accessibilité, transports en commun, voiture personnelle,dispositifs de transports intelligents, pratiques sociales, morphologies urbaines, politiques publiques, sytèmes normatifs, CIVITAS, "base de projets", étude comparative, outil d'évaluation, recommandations, outils pour l'action.</t>
  </si>
  <si>
    <t>NICOLAS</t>
  </si>
  <si>
    <t>José</t>
  </si>
  <si>
    <t>Jose.Nicolas@lsce.ipsl.fr</t>
  </si>
  <si>
    <t>Caractérisation physico-chimique de la pollution particulaire en Méditerranée: Origines et impacts</t>
  </si>
  <si>
    <t>INSU - INSTITUT NATIONAL DES SCIENCES DE L'UNIVERS</t>
  </si>
  <si>
    <t>+ Composition chimique des aérosols (fermeture chimique)
+ PM2.5 et PM10
+ Source apportionment (CMB, PMF)
+ Mesures aérosol temps réel et sans artéfacts
+ Aérosols Organiques Secondaires (caractérisation et propriétés)
+ Variations saisonnières PM
+ Couplage chimie/optique (impact radiatif des aérosols)</t>
  </si>
  <si>
    <t>OBEID</t>
  </si>
  <si>
    <t>Emil</t>
  </si>
  <si>
    <t>emil_bec_aljagal@hotmail.com</t>
  </si>
  <si>
    <t>Catalyseurs conducteurs ioniques pour l¿oxydation des suies</t>
  </si>
  <si>
    <t>PEUGEOT CITROEN AUTOMOBILES SA</t>
  </si>
  <si>
    <t>Filtres à particules autorégénérants
combustion des suies
catalyseurs
conducteurs ioniques
véhicules Diesel
véhicules Diesel hybrides</t>
  </si>
  <si>
    <t>OUATTARA</t>
  </si>
  <si>
    <t>Mory</t>
  </si>
  <si>
    <t>mory.ouattara@live.fr</t>
  </si>
  <si>
    <t>Développement et mise en place d'une méthode de classification multicritère du parc de bâtiments à usage de bureaux (qualité de l¿air intérieur - santé - confort - performance énergétique)</t>
  </si>
  <si>
    <t>CEDRIC</t>
  </si>
  <si>
    <t>classification multicritère, immeubles de bureaux, air intérieur, santé, confort, performance énergétique</t>
  </si>
  <si>
    <t>OURY</t>
  </si>
  <si>
    <t>alexandre.oury@hotmail.fr</t>
  </si>
  <si>
    <t>Accumulateurs au plomb-acide méthanesulfonique à circulation d¿électrolyte pour les applications photovoltaïques et support des réseaux</t>
  </si>
  <si>
    <t>accumulateur au plomb acide methanesulfonique, redox-flow, accumulateur à circulation d¿électrolyte, stockage d'énergie renouvelable, stockage connecté au réseau</t>
  </si>
  <si>
    <t>OZKIZILKAYA</t>
  </si>
  <si>
    <t>Ozlem</t>
  </si>
  <si>
    <t>ozlem.ozkizilkaya@mines-paristech.fr</t>
  </si>
  <si>
    <t>Analyse des usages thermiques de l¿électricité et impact de leur évolution sur la modélisation de la demande</t>
  </si>
  <si>
    <t>CENTRE ENERGETIQUE ECOLE DES MINES</t>
  </si>
  <si>
    <t>RTE EDF TRANSPORT</t>
  </si>
  <si>
    <t>Electricité, Economies d'énergie, Emissions de CO2, Thermique du bâtiment, Courbe de charge, Demande prévisionnelle, chauffage, ECS, Climatisation, Thermosensibilité</t>
  </si>
  <si>
    <t>PRESUME</t>
  </si>
  <si>
    <t>Mirlande</t>
  </si>
  <si>
    <t>sophie.lanone@inserm.fr</t>
  </si>
  <si>
    <t>Étude des effets respiratoires d'expositions répétées, par inhalation, à des nanoparticules d'oxydes de zinc et de fer chez le rat.</t>
  </si>
  <si>
    <t>INSERM U955</t>
  </si>
  <si>
    <t>CRÉTEIL</t>
  </si>
  <si>
    <t>Nanoparticules - Soudeur - Poumon - Inhalation - Expositions répétées - Inflammation - Stress oxydant - Remaniement tissu pulmonaire</t>
  </si>
  <si>
    <t>RIVA</t>
  </si>
  <si>
    <t>matthieu.riva@etu.u-bordeaux1.fr</t>
  </si>
  <si>
    <t>Caractérisation d'une nouvelle voie de formation des aérosols organiques secondaires (AOS) dans l'atmosphère: rôle des précurseurs polyaromatiques</t>
  </si>
  <si>
    <t>ISM GROUPE LPTC - UMR 5255</t>
  </si>
  <si>
    <t>AOS
Aérosols Organiques Secondaires
Pollution atmosphérique
Qualité de l'air
Changement climatique
Risque sanitaire
Chimie atmosphérique
chimie multiphasique
particules
HAP
hydrocarbures aromatiques polycycliques
produits d'oxydation
photooxydation
réactivité hétérogène
mécanismes
sources anthropiques
Spectrométrie de masse
PTR-TOF-MS
chromatographie en phase gazeuse
GC-MS
Laser</t>
  </si>
  <si>
    <t>RODRIGUEZ-POTES</t>
  </si>
  <si>
    <t>Lizeth</t>
  </si>
  <si>
    <t>licirodriguez@yahoo.com</t>
  </si>
  <si>
    <t>Milieux urbains et consommation énergétique des bâtiments : influence de la densité des feuillages des arbres et de leur entretien sur l'effet de refroidissement dû à l'évapotranspiration. Cas des villes d'Aix-en-Provence et Marseille</t>
  </si>
  <si>
    <t>LABORATOIRE ABC</t>
  </si>
  <si>
    <t>MARSEILLE CEDEX 09</t>
  </si>
  <si>
    <t>Microclimatique urbaine, Refroidissement évaporatif, évapotranspiration réelle, densité du feuillage (LAD), disponibilité en eau dans les sols, bilan énergétique</t>
  </si>
  <si>
    <t>SANDRA</t>
  </si>
  <si>
    <t>fabien.sandra3388@hotmail.fr</t>
  </si>
  <si>
    <t>Elaboration d¿une nouvelle génération de filtres à (nano)particules en carbure de silicium à porosité hiérarchisée et à propriétés catalytiques pour des applications dépolluantes</t>
  </si>
  <si>
    <t>INSTITUT EUROPEEN DES MEMBRANES UMR 5635 CNRS/UMII/ENSCM</t>
  </si>
  <si>
    <t>MONTPELLIER - CEDEX 5</t>
  </si>
  <si>
    <t>Filtration
(Nano)particules
Catalyseurs métalliques
Carbure de silicium
Oxydes métalliques
Poreux
Microporeux
Mésoporeux
Filtre à particules
Nanocomposites</t>
  </si>
  <si>
    <t>Gerardo</t>
  </si>
  <si>
    <t>gerraldin@gmail.com</t>
  </si>
  <si>
    <t>Caractérisation expérimentale et modélisation des processus hydro-thermo-chimiques d¿altération des roches dans le cadre du stockage souterrain de CO2</t>
  </si>
  <si>
    <t>Stockage géologique du CO2
Processus hydro-thermochimiques hors équilibre
Caractérisation expérimentale
Modélisation numérique
Hétérogénéité hydrodynamique et chimique
Changement d'échelle et paramètres effectifs
approche multicontinuum
modélisation stochastique</t>
  </si>
  <si>
    <t>SAUJOT</t>
  </si>
  <si>
    <t>Mathieu</t>
  </si>
  <si>
    <t>mathieu.saujot@iddri.org</t>
  </si>
  <si>
    <t>Analyse intégrée des coûts de transition vers des systèmes urbains plus sobres en carbone, et des instruments nécessaires pour les financer.</t>
  </si>
  <si>
    <t>Systèmes urbains, réductions des émissions, coûts de transition, aspects systémiques, mécanismes économiques, gouvernance.</t>
  </si>
  <si>
    <t>SOLIER</t>
  </si>
  <si>
    <t>Boris</t>
  </si>
  <si>
    <t>boris.solier@prec-climat.org</t>
  </si>
  <si>
    <t>Prix du carbone et fonctionnement des marchés de l'électricité</t>
  </si>
  <si>
    <t>PREC - INSTITUT EUROPLACE DE FINANCE</t>
  </si>
  <si>
    <t>Secteur électrique, Ouverture à la concurrence, Marché d'échange des quotas d'émission, pass-through du coût du quota de CO2, prix de l'électricité, régulation, tarification, maitrîse de la demande</t>
  </si>
  <si>
    <t>TANAY</t>
  </si>
  <si>
    <t>Florent</t>
  </si>
  <si>
    <t>florent.tanay@gmail.com</t>
  </si>
  <si>
    <t>Compréhension et neutralisation des effets de l¿oxygène sur les propriétés photovoltaïques du silicium solaire purifié par voie métallurgique</t>
  </si>
  <si>
    <t>Silicium solaire, oxygène, impureté</t>
  </si>
  <si>
    <t>TETE</t>
  </si>
  <si>
    <t>n.tete@hotmail.fr</t>
  </si>
  <si>
    <t>Développement de méthodes non létales pour l¿évaluation des risques environnementaux liés aux transferts de polluants au sein des réseaux trophiques.</t>
  </si>
  <si>
    <t>Evaluation du risque pour les écosystèmes, sites pollués, méthodes non létales, Metaleurop, micromammifères, éléments trace métalliques, écotoxicologie, transfert et effets des polluants, indices de santé individuelle, régime alimentaire, ressources alimentaires, paysage, parasitisme, écologie du stress.</t>
  </si>
  <si>
    <t>VALLADE</t>
  </si>
  <si>
    <t>julien.vallade@promes.cnrs.fr</t>
  </si>
  <si>
    <t>Développement d¿une technique innovante pour le dépôt en continu de couches minces pour cellules photovoltaïques : couches antireflets et passivantes sur cellule silicium par dépôt plasma à la pression atmosphérique</t>
  </si>
  <si>
    <t>Cellule photovoltaïque, cout de production, dépôt en continu, nouveau procédé plasma, PECVD plasma à la pression atmosphérique, passivation du silicium, couche antireflet,SiCxNy:H, alternative au silane, précurseurs organosiliciés</t>
  </si>
  <si>
    <t>YOUENOU</t>
  </si>
  <si>
    <t>nazaret@biomserv.univ-lyon1.fr</t>
  </si>
  <si>
    <t>Les sols anthropisés, incubateurs d¿agents bactériens pathogènes de l¿homme : typage génétique et métabolique, antibio-résistance et pouvoir pathogène d¿agents opportunistes</t>
  </si>
  <si>
    <t>ECOLOGIE MICROBIENNE</t>
  </si>
  <si>
    <t>DGA - DIRECTION GENERALE DE L'ARMEMENT/DS/MRIS</t>
  </si>
  <si>
    <t>Ecologie microbienne, Bactéries pathogènes, Santé, Environnement, Sols, Pollution, Typage, Résistance aux antibiotiques, Pouvoir pathogène</t>
  </si>
  <si>
    <t>AEMIG</t>
  </si>
  <si>
    <t>q.aemig@gmail.com</t>
  </si>
  <si>
    <t>Dynamique des micropolluants organiques au cours du traitement de résidus solides. Lien entre caractérisation du résidus, distribution des micropolluants organiques au sein des compartiments du résidus et processus (sorption, biodégradation)</t>
  </si>
  <si>
    <t>micropolluants prioritaires et émergents, digestion anaérobie, compostage, produits résiduaires organiques (boues, lisiers), disponibilité, modèle</t>
  </si>
  <si>
    <t>ANDRIANANDRAINA</t>
  </si>
  <si>
    <t>Andy</t>
  </si>
  <si>
    <t>andyandraina@gmail.com</t>
  </si>
  <si>
    <t>Eco-conception de filières de biomatériaux pour le bâtiment</t>
  </si>
  <si>
    <t>UMR SOL AGRO ET HYDROSYSTÈME SPATIALISATION,IFSTTAR - DÉPARTEMENT MATERIAUX,CETE ILE DE FRANCE SITE DE MELUN</t>
  </si>
  <si>
    <t>RENNES CEDEX,BOUGUENAIS CEDEX,VAUX LE PÉNIL</t>
  </si>
  <si>
    <t>Analyse de Cycle de Vie, Etudes de sensibilité, Ressources renouvelables</t>
  </si>
  <si>
    <t>ANQUETIL</t>
  </si>
  <si>
    <t>Virginie</t>
  </si>
  <si>
    <t>virginie.anquetil@gmail.com</t>
  </si>
  <si>
    <t>La mise en végétation des friches industrielles et urbaines : proposition méthodologique pour une évaluation socio-environnementale</t>
  </si>
  <si>
    <t>IRSTV - FR 2488,ESO-NANTES</t>
  </si>
  <si>
    <t>NANTES CEDEX 03,NANTES CEDEX 3</t>
  </si>
  <si>
    <t>friche urbaine et industrielle, végétation, évaluation socio-environnementale, analyse multicritères</t>
  </si>
  <si>
    <t>AVERLANT</t>
  </si>
  <si>
    <t>remy.averlant@gmail.com</t>
  </si>
  <si>
    <t>Couplage de l’Adsorption et de la Catalyse pour le Traitement des émissions de Formaldéhyde dans l’Air Industriel</t>
  </si>
  <si>
    <t>formaldéhyde, composés organiques volatils, adsorption, catalyse hétérogène, couplage, air industriel, environnement, oxyde de manganèse, charbon actif, matériaux mésoporeux</t>
  </si>
  <si>
    <t>BAGGIONI</t>
  </si>
  <si>
    <t>vincent.baggioni@free.fr</t>
  </si>
  <si>
    <t>Territoires, énergies renouvelables et concertations : les installations de production d’énergie solaire en Provence Alpes Côte d’Azur</t>
  </si>
  <si>
    <t>LAMES - UMR 7305</t>
  </si>
  <si>
    <t>AIX EN PROVENCE CEDEX 2</t>
  </si>
  <si>
    <t>EDF R&amp;D</t>
  </si>
  <si>
    <t>énergies renouvelables, photovoltaïque, centrale solaire à concentration, territoire, conflit, mobilisation, concertation, politique énergétique, structures sociales, aménagement, environnement, Région PACA</t>
  </si>
  <si>
    <t>BARRAUD</t>
  </si>
  <si>
    <t>claire.barraud@gmail.com</t>
  </si>
  <si>
    <t>Méthodes alternatives à l’expérimentation animale pour l’étude de la toxicité des aérosols complexes émis par les moteurs diesel, impact des nouvelles stratégies de post-traitement et des nouveaux carburants.</t>
  </si>
  <si>
    <t>ABTE - ALIMENTS BIOPROCÉDÉS TOXICOLOGIE ENVIRONNEMENTS</t>
  </si>
  <si>
    <t>CAEN CEDEX 5</t>
  </si>
  <si>
    <t>pollution atmosphérique, particules fines, Diesel, pneumotoxicité, génotoxicité</t>
  </si>
  <si>
    <t>BEAUMELLE</t>
  </si>
  <si>
    <t>Léa</t>
  </si>
  <si>
    <t>lea.beaumelle@gmail.com</t>
  </si>
  <si>
    <t>Diagnostic du risque écotoxicologique dans les sols contaminés par la modélisation couplée de la biodisponibilité et de l'impact des polluants métalliques</t>
  </si>
  <si>
    <t>PESSAC - INRA - UR 251</t>
  </si>
  <si>
    <t>VERSAILLES CEDEX</t>
  </si>
  <si>
    <t>sol, écotoxicologie, biomarqueurs, macrofaune, biodisponibilité, impact, exposition aux micropolluants</t>
  </si>
  <si>
    <t>BICHAT</t>
  </si>
  <si>
    <t>bertrand.bichat@yahoo.fr</t>
  </si>
  <si>
    <t>Développement d'un système de pompe à chaleur magnétocalorique pour des applications habitat</t>
  </si>
  <si>
    <t>Pompe à Chaleur
Application habitat
Effet magnétocalorique
Matériaux magnétocaloriques
Efficacité Energétique</t>
  </si>
  <si>
    <t>Violette</t>
  </si>
  <si>
    <t>bourg.violette@hotmail.fr</t>
  </si>
  <si>
    <t>"Développement de films biodégradables à propriétés mécaniques et de transferts de matières contrôlées"</t>
  </si>
  <si>
    <t>CENTRE DES MATERIAUX DE GRANDE DIFFUSION - CMGD,UMR IATE - INGENIERIE DES AGROPOLYMERES ET TECHNOLOGIES EMERGENTES</t>
  </si>
  <si>
    <t>ALES CEDEX,MONTPELLIER</t>
  </si>
  <si>
    <t>CEISA PACKAGING</t>
  </si>
  <si>
    <t>Bioproduits, films biodégradables, ressources renouvelables, transfert de matière, propriétés mécaniques, emballage alimentaire, dispositifs médicaux, ACV, modélisation.</t>
  </si>
  <si>
    <t>BOUSSELMI</t>
  </si>
  <si>
    <t>Ayoub</t>
  </si>
  <si>
    <t>ayoub.bousselmi@gmail.com</t>
  </si>
  <si>
    <t>Conception et développement d’un système d’information d’aide à la mobilité : Une approche multi-agent pour la recherche et la composition des services dans un espace ubiquitaire</t>
  </si>
  <si>
    <t>Aide à la mobilité, optimisation, transport co-modale, système multi-agent, contunuité servicielles, modélisation des espaces ubiquitaires</t>
  </si>
  <si>
    <t>BRUZAC</t>
  </si>
  <si>
    <t>sylvain.bruzac@etu.univ-poitiers.fr</t>
  </si>
  <si>
    <t>Evolution spatio-temporelle des phénomènes d’altération hydrothermale HT en Guadeloupe et relations altération géothermale / propriété réservoir</t>
  </si>
  <si>
    <t>BRGM,HYDRASA,GÉOAZUR</t>
  </si>
  <si>
    <t>ORLÉANS CEDEX 2,POITIERS,NICE</t>
  </si>
  <si>
    <t>Altération, Bouillante, Datation 40Ar/39Ar, Géothermie, Guadeloupe, Haute température, Inclusion fluide, Isotope stable, Minéraux argileux, Pétrophysique, Volcanisme</t>
  </si>
  <si>
    <t>BURROW</t>
  </si>
  <si>
    <t>Coralie</t>
  </si>
  <si>
    <t>Coralieburrow@aol.com</t>
  </si>
  <si>
    <t>Influence des modalités de réaménagement en écoquartier d’un site urbain, sur la restauration d’une faune du sol fonctionnelle.</t>
  </si>
  <si>
    <t>LGCGE - LABORATOIRE GÉNIE CIVIL ET GÉO-ENVIRONNEMENT</t>
  </si>
  <si>
    <t>Friches urbaines, restauration, sols urbains, site-atelier, écoquartier, biodiversité, dynamique de recolonisation, fonctionnement du sol, mésofaune, macrofaune, indicateurs, parcelles expérimentales, mésocosmes, microcosmes</t>
  </si>
  <si>
    <t>CHAUVIRÉ</t>
  </si>
  <si>
    <t>Timothée</t>
  </si>
  <si>
    <t>chauvirer@yahoo.fr</t>
  </si>
  <si>
    <t xml:space="preserve">Développement de systèmes photochimiques à base de quantum dots capables d’effectuer des réactions chimiques de manière éco-efficiente </t>
  </si>
  <si>
    <t>CEA - LCBM/IRTSV,INAC-LCIB</t>
  </si>
  <si>
    <t>photocatalyse
procédés éco-efficients
quantum dots fonctionnalisés
synthèse bioinspirée</t>
  </si>
  <si>
    <t>CITRON</t>
  </si>
  <si>
    <t>citron.paul@gmail.com</t>
  </si>
  <si>
    <t>Entre résistance, adhésion et adaptation sous contrainte : les investisseurs de la ville face au développement urbain durable.</t>
  </si>
  <si>
    <t>DGALN/DHUP/AD4</t>
  </si>
  <si>
    <t>développement urbain durable ; acteurs économiques privés de l'urbanisme et de la construction ; modèle économique du développement durable ; sociologie des organisations ;
normes d'action ;stratégies d'entreprise ; groupes d'intérêt</t>
  </si>
  <si>
    <t>DUMOULIN</t>
  </si>
  <si>
    <t>francois.dumoulin@gmx.com</t>
  </si>
  <si>
    <t>Évaluation environnementale de flux de biomasse valorisant les résidus organiques en agriculture - Application au Territoire de la Côte Ouest, Réunion</t>
  </si>
  <si>
    <t>CIRAD UPR RECYCLAGE ET RISQUE</t>
  </si>
  <si>
    <t>SAINT DENIS MESSAGERIE CEDEX 9</t>
  </si>
  <si>
    <t>CIRAD - DEPARTEMENT PERSYST</t>
  </si>
  <si>
    <t>évaluation environnementale, impact environnemental, risque environnemental, écologie territoriale, recyclage, résidus organiques, analyse de flux de substances, modélisation, spatialisation</t>
  </si>
  <si>
    <t>ESCANDE</t>
  </si>
  <si>
    <t>vincent.escande@gmail.com</t>
  </si>
  <si>
    <t>Le recyclage vert des déchets miniers par catalyse "acide de Lewis" supportée : une opportunité environnementale, écologique et économique des sites gardois.</t>
  </si>
  <si>
    <t>UNIVERSITE MONTPELLIER 2</t>
  </si>
  <si>
    <t>chimie écologique verte et durable
écologie végétale
biodiversité
phytoextraction
catalyse chimique hétérogène
environnement</t>
  </si>
  <si>
    <t>FABRE</t>
  </si>
  <si>
    <t>Christopher</t>
  </si>
  <si>
    <t>christopher.fabre@gmail.com</t>
  </si>
  <si>
    <t>La dimension environnementale des politiques énergétiques française et allemande : de l'antagonisme à la convergence des modèles ?</t>
  </si>
  <si>
    <t>UMR IRICE 8138</t>
  </si>
  <si>
    <t>transition énergétique, houille, lignite, gaz naturel, éolienne, biomasse, énergie solaire, Fessenheim, Kyoto, Fukushima,livre vert, pluies acides, IEA, AIE, Reaktorsichereit, Naturschutz, Umwelt,</t>
  </si>
  <si>
    <t>Recyclage des matériaux en conditions hydrothermales</t>
  </si>
  <si>
    <t>recyclage, métaux stratégiques, métaux, composites, hydrothermal</t>
  </si>
  <si>
    <t>FERLICOQ</t>
  </si>
  <si>
    <t>morgan.ferlicoq@yahoo.fr</t>
  </si>
  <si>
    <t>Stratégies de réduction des impacts environnementaux des agrosystèmes à partir de mesures (gaz à effet de serre et eau) de flux in situ et d’analyses des itinéraires techniques</t>
  </si>
  <si>
    <t>CESBIO - UMR CNES-CNRS-UPS-IRD 5126</t>
  </si>
  <si>
    <t>CO2, N2O, H20, albédo, flux, bilans, itinéraires techniques, grandes cultures, cultures intermédiaires, stockage de Carbone, Gaz à Effet de Serre,  acceptabilité socio économique</t>
  </si>
  <si>
    <t>FOSSI TABIEGUIA</t>
  </si>
  <si>
    <t>Guy-Joël</t>
  </si>
  <si>
    <t>fossipena@hotmail.fr</t>
  </si>
  <si>
    <t>Recyclage, réemploi, réutilisation, et régénération des cristaux liquides issus des déchets d'équipements électriques et électroniques (DEEE)</t>
  </si>
  <si>
    <t>UMET - UMR CNRS N°8207</t>
  </si>
  <si>
    <t>ENVIE 2E</t>
  </si>
  <si>
    <t>Déchets d'équipements électriques et électroniques (DEEE); valorisation; recyclage; réemploi; réutilisation; cristaux liquides; écrans plats LCD.</t>
  </si>
  <si>
    <t>GIUNTA</t>
  </si>
  <si>
    <t>giunta@ipgp.fr</t>
  </si>
  <si>
    <t>Développement des compositions isotopiques du Chlore et du Brome pour le traçage des modifications des propriétés de transport des réservoirs servant au stockage du CO2.</t>
  </si>
  <si>
    <t>INSTITUT DE PHYSIQUE DU GLOBE DE PARIS</t>
  </si>
  <si>
    <t>TOTAL EP - R &amp; D</t>
  </si>
  <si>
    <t>stockage du CO2, isotopes stables du chlore et du Brome, transport.</t>
  </si>
  <si>
    <t>GUGLIELMINO</t>
  </si>
  <si>
    <t>maud.guglielmino@etu.unistra.fr</t>
  </si>
  <si>
    <t>Développement d'un "capteur intelligent" de formaldéhyde dans l'air</t>
  </si>
  <si>
    <t>ICPEES - EQUIPE PHYSICO-CHIMIE DE L'ATMOSPHÈRE,LIPHT</t>
  </si>
  <si>
    <t>STRASBOURG CEDEX 02,STRASBOURG</t>
  </si>
  <si>
    <t>formaldéhyde, air intérieur, colorimétrie, fluorimétrie, capteur intelligent.</t>
  </si>
  <si>
    <t>HUTEAU</t>
  </si>
  <si>
    <t>huteaucharlotte@hotmail.com</t>
  </si>
  <si>
    <t>Analyse du statut des déplacés environnementaux dans les États côtiers et insulaires. Analyse en droit international et en droit comparé</t>
  </si>
  <si>
    <t>CEJEP -CENTRE D'ETUDES JURIDIQUES ET POLITIQUES</t>
  </si>
  <si>
    <t>Changement climatique - Zones côtières - Insularité - Submersion - Risque - Catastrophes naturelles - Responsabilité - Déplacés internes - Réfugiés - Droits de l'Homme</t>
  </si>
  <si>
    <t>KALOGRIDIS</t>
  </si>
  <si>
    <t>Athina-Cerise</t>
  </si>
  <si>
    <t>cerise.kalogridis@lsce.ipsl.fr</t>
  </si>
  <si>
    <t>Caractérisation des sources et réactivité des composés organiques volatils en zone Méditerranéenne ouest</t>
  </si>
  <si>
    <t>COV; biogéniques, canopée, émissions naturelles,</t>
  </si>
  <si>
    <t>KLEIN</t>
  </si>
  <si>
    <t>klein.mathieu@gmail.com</t>
  </si>
  <si>
    <t>Développement de méthodes RMN / IRM dédiées à l’étude in-situ des phénomènes de transport dans les piles à combustible à membrane échangeuse de protons.</t>
  </si>
  <si>
    <t>LEMTA</t>
  </si>
  <si>
    <t>piles à combustible, IRM, RMN, membranes, visualisation, phénomènes de transport, gestion de l¿eau, températures négatives</t>
  </si>
  <si>
    <t>KREMER</t>
  </si>
  <si>
    <t>kremer@ipgp.fr</t>
  </si>
  <si>
    <t>Méthodes électriques appliquées à la détection et au suivi des transferts de CO2</t>
  </si>
  <si>
    <t>CO2, stockage géologique, surveillance, géophysique de surface, résistivité électrique</t>
  </si>
  <si>
    <t>LACHASSAGNE</t>
  </si>
  <si>
    <t>Delphine</t>
  </si>
  <si>
    <t>delphine.lachassagne@ensil.unilim.fr</t>
  </si>
  <si>
    <t>Conséquences de la présence de rejets d'activité de soins sur les filières de traitement et de valorisation des boues d'épuration : approches sanitaire, mécanistique et procédés.</t>
  </si>
  <si>
    <t>GRESE</t>
  </si>
  <si>
    <t>LIMOGES</t>
  </si>
  <si>
    <t>DEGREMONT SA</t>
  </si>
  <si>
    <t>rejets hospitaliers, déchets, traitement des boues, impacts sanitaires, médicaments, valorisation</t>
  </si>
  <si>
    <t>LE MORELLEC</t>
  </si>
  <si>
    <t>Fanny</t>
  </si>
  <si>
    <t>le-morellec.fanny@orange.fr</t>
  </si>
  <si>
    <t>Mobilité des seniors et outils numériques d'aide à la navigation: une approche ergonomique</t>
  </si>
  <si>
    <t>CNAM - LABORATOIRE D''ERGONOMIE,CEA LIST/ DIASI</t>
  </si>
  <si>
    <t>PARIS,FONTENAY-AUX-ROSES CEDEX</t>
  </si>
  <si>
    <t>analyse de l'activité, déplacements, séniors, outils numériques, ergonomie, environnements capacitants</t>
  </si>
  <si>
    <t>francois.leconte@gmail.com</t>
  </si>
  <si>
    <t>Îlots de chaleur urbain (ICU) : modélisation semi-empirique à partir de mesures embarquées</t>
  </si>
  <si>
    <t>LRPC - LABORATOIRE RÉGIONAL DES PONTS &amp; CHAUSSÉES DE NANCY</t>
  </si>
  <si>
    <t>TOMBLAINE</t>
  </si>
  <si>
    <t>Îlots de chaleur urbain, Microclimat, Modélisation, Instrumentation, Morphologie urbaine, Aménagement</t>
  </si>
  <si>
    <t>c.lefevre222@laposte.net</t>
  </si>
  <si>
    <t>Stockage du carbone dans les sols agricoles : Liens entre les pratiques culturales, la qualité de la matière organique et la diversité microbienne.</t>
  </si>
  <si>
    <t>LABORATOIRE BIOSOL</t>
  </si>
  <si>
    <t>MONT SAINT AIGNAN</t>
  </si>
  <si>
    <t>stockage de carbone, biodiversité, système de culture,qualité matière organique, sols agricoles</t>
  </si>
  <si>
    <t>LEMPEREUR</t>
  </si>
  <si>
    <t>Morine</t>
  </si>
  <si>
    <t>mlle.lempereur.morine@gmail.com</t>
  </si>
  <si>
    <t>Allocation du carbone dans les écosystèmes forestiers méditerranéens et aridification du climat</t>
  </si>
  <si>
    <t>Allocation, Croissance, Forêt méditerranéenne, Changement climatique, Manipulations d¿écosystème</t>
  </si>
  <si>
    <t>LESCURE</t>
  </si>
  <si>
    <t>Tiffanie</t>
  </si>
  <si>
    <t>tiffanie.lescure@gmail.com</t>
  </si>
  <si>
    <t>Influence de la matière organique sur la mobilité et la biodisponibilité de l’arsenic liées aux activités bactériennes dans la zone non saturée des sols pollués</t>
  </si>
  <si>
    <t>Sol ; arsenic ; bactéries ; activité ; matière organique ; mobilité ; toxicité ; biodisponibilité</t>
  </si>
  <si>
    <t>LEVEQUE</t>
  </si>
  <si>
    <t>tibooo@hotmail.fr</t>
  </si>
  <si>
    <t>Influence de la Bioturbation des Vers de Terre sur la Bioaccessibilité et la Biodisponibilité des Métaux dans les sols pollués.</t>
  </si>
  <si>
    <t>ECOLAB–UMR 5245 (CNRS-UPS-INPT)</t>
  </si>
  <si>
    <t>Particules ultrafines (PM), bioaccessibilité, bioturbation par les vers de terre, biodisponibilité, métaux, sols pollués, plantes potagères, évaluation des risques, pollution atmosphérique, écotoxicité, spéciation.</t>
  </si>
  <si>
    <t>LUNEAU</t>
  </si>
  <si>
    <t>Aymeric</t>
  </si>
  <si>
    <t>Aymeric.luneau@gmail.com</t>
  </si>
  <si>
    <t>Militants et riverains dans la dynamique des causes environnementales. Approche sociologique des syndromes d’hypersensibilité</t>
  </si>
  <si>
    <t>GROUPE DE SOCIOLOGIE PRAGMATIQUE ET REFLEXIVE</t>
  </si>
  <si>
    <t>Hypersensibilité chimique, conflits, riverains, jeux d'acteurs, jeux d'arguments</t>
  </si>
  <si>
    <t>MALIÉ</t>
  </si>
  <si>
    <t>Anaïs</t>
  </si>
  <si>
    <t>anais.malie@gmail.com</t>
  </si>
  <si>
    <t>Les conditions sociales de mise en place d’une « consommation durable ». Analyse localisée des lieux d’approvisionnement alimentaire en milieu rural</t>
  </si>
  <si>
    <t>CESAER (INRA-AGROSUP, DIJON) - UMR 1041,LABORATOIRE DES SCIENCES SOCIALES DU POLITIQUE (EA 4715)</t>
  </si>
  <si>
    <t>DIJON CÉDEX,TOULOUSE CEDEX 6</t>
  </si>
  <si>
    <t>Consommation durable, Produits « bio », Produits « locaux », Lieux d¿approvisionnement alimentaire, Mondes ruraux, Alimentation, Ethnographie économique.</t>
  </si>
  <si>
    <t>MERCIER</t>
  </si>
  <si>
    <t>guillaume.mercier@legi.grenoble-inp.fr</t>
  </si>
  <si>
    <t>Modélisation de parcs d’hydroliennes à flux transverse et de la cavitation avec le code Saturne.</t>
  </si>
  <si>
    <t>Turbine à flux transverse, Ecoulement d'entrefer, Modélisation.</t>
  </si>
  <si>
    <t>MERLIN</t>
  </si>
  <si>
    <t>Chloe</t>
  </si>
  <si>
    <t>chloe.merlin@dijon.inra.fr</t>
  </si>
  <si>
    <t>Recherche de la signature biologique de la dégradation de la chlordécone dans les sols des Antilles</t>
  </si>
  <si>
    <t>chlordecone
biodegradation
bioremediation sols contaminés
ecotoxicologie</t>
  </si>
  <si>
    <t>MOUAWIA</t>
  </si>
  <si>
    <t>Ali</t>
  </si>
  <si>
    <t>moawia_ali@hotmail.fr</t>
  </si>
  <si>
    <t>Elaboration d'un procédé écologique autorisant la dégradation contrôlée de polydiènes en vue du recyclage de déchets élastomères</t>
  </si>
  <si>
    <t>LCOM - CHIMIE DES POLYMERES,LCMT,IMMM - INSTITUT DES MOLÉCULES ET MATÉRIAUX DU MANS</t>
  </si>
  <si>
    <t>LE MANS CEDEX 9,CAEN CÉDEX</t>
  </si>
  <si>
    <t>polydiènes, métathèse, liquides ioniques, recyclage de déchets, caoutchouc</t>
  </si>
  <si>
    <t>MOUSSI</t>
  </si>
  <si>
    <t>Nebila</t>
  </si>
  <si>
    <t>lnebila@hotmail.com</t>
  </si>
  <si>
    <t>Développement et validation d'un modèle mécaniste de volatilisation des pesticides à l'échelle de la parcelle : vers un outil d'évaluation des sources de contamination de l'atmosphère.</t>
  </si>
  <si>
    <t>Pollution Atmosphérique, Volatilisation des pesticides, Modélisation, Mesures, Echange sol-végétation-atmosphère.</t>
  </si>
  <si>
    <t>MULLER</t>
  </si>
  <si>
    <t>Yann-Aël</t>
  </si>
  <si>
    <t>yann-ael.muller@laposte.net</t>
  </si>
  <si>
    <t>Etude des propriétés instationnaires du sillage lointain des éoliennes situées sur des terrains de rugosité extrême</t>
  </si>
  <si>
    <t>LABORATOIRE PRISME</t>
  </si>
  <si>
    <t>Grand éolien, sillage, interactions, instationnaire, turbulence, offshore, forêt, numérique, LES, expérimental, modélisation, fatigue, perte de production</t>
  </si>
  <si>
    <t>NAULEAU</t>
  </si>
  <si>
    <t>Marie-Laure</t>
  </si>
  <si>
    <t>nauleau@centre-cired.fr</t>
  </si>
  <si>
    <t>Les déterminants de l’amélioration de l’efficacité énergétique dans le résidentiel et le tertiaire : analyses économiques et économétriques.</t>
  </si>
  <si>
    <t>CIRED,CENTRE D'ECONOMIE DE LA SORBONNE</t>
  </si>
  <si>
    <t>NOGENT SUR MARNE CEDEX,PARIS CEDEX 13</t>
  </si>
  <si>
    <t>Economie, efficacité énergétique, résidentiel, tertiaire, évaluation et modélisation.</t>
  </si>
  <si>
    <t>OTHMEN</t>
  </si>
  <si>
    <t>Ines</t>
  </si>
  <si>
    <t>ines.othmen@gmail.com</t>
  </si>
  <si>
    <t>Etude de matériaux d’isolation compatibles avec la pierre de tuffeau : application à la réhabilitation des bâtis anciens et/ou historiques</t>
  </si>
  <si>
    <t>GEM - INSTITUT DE RECHERCHES EN GÉNIE CIVIL ET MÉCANIQUE</t>
  </si>
  <si>
    <t>SAINT NAZAIRE CEDEX</t>
  </si>
  <si>
    <t>UNIVERSITÉ DE NANTES</t>
  </si>
  <si>
    <t>Isolation thermique, tuffeau, matériaux de construction, écomatériaux, réhabilitation du bâti, compatibilité, durabilité, méthodes d'essai, modélisation</t>
  </si>
  <si>
    <t>PHAM</t>
  </si>
  <si>
    <t>Nguyen Hoang</t>
  </si>
  <si>
    <t>nguyen-hoang.pham@entpe.fr</t>
  </si>
  <si>
    <t>Etude des phénomènes d’interfaces visant à réduire la température de fabrication des enrobés tout en favorisant l’introduction de recyclats</t>
  </si>
  <si>
    <t>Enrobé tiède, recyclat, agrégat d'enrobé, interface, tensio-actif</t>
  </si>
  <si>
    <t>PONSIN</t>
  </si>
  <si>
    <t>Violaine</t>
  </si>
  <si>
    <t>violaine.ponsin@gmail.com</t>
  </si>
  <si>
    <t>Atténuation naturelle du pétrole brut dans l'aquifère de la plaine de la Crau</t>
  </si>
  <si>
    <t>LABORATOIRE CHIMIE DE L'ENVIRONNEMENT</t>
  </si>
  <si>
    <t>ICF ENVIRONNEMENT, SPSE - SOCIETE DU PIPELINE SUD EUROPEEN</t>
  </si>
  <si>
    <t>atténuation naturelle, aquifère de la Crau, benzène, pétrole, microcosmes, isotope stables, modélisation</t>
  </si>
  <si>
    <t>PROAG</t>
  </si>
  <si>
    <t>Satya-Lekh</t>
  </si>
  <si>
    <t>satyalekh@gmail.com</t>
  </si>
  <si>
    <t>Evaluation d’une politique publique et mise au point d’une méthodologie supplémentant le calcul du « Net Social Benefit » : cas du pilotage de l’expérimentation de la Ville de Paris dans la mise en place d’une Zone d'Actions Prioritaires pour l'Air (ZAPA)</t>
  </si>
  <si>
    <t>UEA - UNITE D'ECONOMIE APPLIQUEE</t>
  </si>
  <si>
    <t>MAIRIE DE PARIS - DVD</t>
  </si>
  <si>
    <t>évaluation socio-économique, politiques publiques, réduction de la pollution de l'air, économie publique, économie industrielle, économie géographique, outil d'aide à la décision publique, Net Social Benefit, Rente Informationnelle Collective, transports, mobilité durable, fractures environnementales et sociales, ingénierie de la modélisation, territoire, externalités, oxydes d'azote, particules fines, ZAPA, PRIMEQUAL.</t>
  </si>
  <si>
    <t>REICHMANN</t>
  </si>
  <si>
    <t>Mickaël</t>
  </si>
  <si>
    <t>mickael.reichmann@etu.unilim.fr</t>
  </si>
  <si>
    <t>Développement de Membranes Céramiques à Architecture Optimisée pour l’Oxycombustion</t>
  </si>
  <si>
    <t>SPCTS - SCIENCE PROCEDES CERAMIQUES &amp; TRAITEMENTS DE SURFACE</t>
  </si>
  <si>
    <t>LIMOGES CEDEX</t>
  </si>
  <si>
    <t>Réductions des émissions de CO2, oxycombustion, membranes céramiques, fiabilité</t>
  </si>
  <si>
    <t>ROMAIN</t>
  </si>
  <si>
    <t>maxime.romain@univ-rennes1.fr</t>
  </si>
  <si>
    <t>Nouveaux matériaux hôtes pour les dopants phosphorescents bleus : vers de nouvelles diodes organiques électrophosphorescentes bleues hautes performances.</t>
  </si>
  <si>
    <t>INSTITUT DES SCIENCES CHIMIQUES DE RENNES</t>
  </si>
  <si>
    <t>CONSEIL RÉGIONAL BRETAGNE, UNIVERSITE RENNES 1</t>
  </si>
  <si>
    <t>Diode électroluminescente organique (OLED), éclairage basse consommation, économie d'énergie, matériaux hôtes pour les OLEDs phosphorescentes</t>
  </si>
  <si>
    <t>Soumia</t>
  </si>
  <si>
    <t>Vulnérabilité des espaces touristiques littoraux atlantiques au changement climatique simulé pour le XXIème siècle et alternatives d’adaptation « étude comparée entre les littoraux ; aquitain et Sud marocain (Souss Massa Drâa)»</t>
  </si>
  <si>
    <t>ADES</t>
  </si>
  <si>
    <t>la région Aquitaine (France), le Souss Massa Drâa (Maroc),  vulnérabilité et adaptation, littoral touristique atlantique, changement climatique, tourisme éco-responsable, développement durable.</t>
  </si>
  <si>
    <t>SAIB</t>
  </si>
  <si>
    <t>Mahdi-Salim</t>
  </si>
  <si>
    <t>s_m1285@hotmail.com</t>
  </si>
  <si>
    <t>Analyse Spatio-Temporelle du lien Environnement-Cancer en Picardie (ASTEC-Picardie)</t>
  </si>
  <si>
    <t>INERIS,OR2S - OBSERVATOIRE RÉGIONAL DE LA SANTÉ ET DU SOCIAL,ÉPIDÉMIOLOGIE, HYGIÈNE HOSPITALIÈRE ET SANTÉ PUBLIQUE</t>
  </si>
  <si>
    <t>VERNEUIL EN HALATTE,AMIENS CEDEX 1</t>
  </si>
  <si>
    <t>CONSEIL REGIONAL PICARDIE</t>
  </si>
  <si>
    <t>environnement, cancer, analyse spatio-temporelle</t>
  </si>
  <si>
    <t>Dalia</t>
  </si>
  <si>
    <t>dalia.salameh@etu.univ-provence.fr</t>
  </si>
  <si>
    <t>Impacts atmosphériques des activités portuaires et industrielles sur les particules fines</t>
  </si>
  <si>
    <t>PM2.5, Industrie, Navire, marqueurs organiques, Sources</t>
  </si>
  <si>
    <t>SEDOARISOA</t>
  </si>
  <si>
    <t>Noëlvia</t>
  </si>
  <si>
    <t>snoelvia@yahoo.fr</t>
  </si>
  <si>
    <t>Evaluation des impacts des plateformes aéroportuaires : dépréciation immobilière, mobilité résidentielle et inégalité environnementale - Le cas de Paris Charles-de-Gaulle et le Bourget, Paris-Orly, Lyon Saint-Exupéry et Toulouse Blagnac</t>
  </si>
  <si>
    <t>MRTE (MOBILITÉS, RÉSEAUX, TERRITOIRES ET ENVIRONNEMENT)</t>
  </si>
  <si>
    <t>CERGY PONTOISE</t>
  </si>
  <si>
    <t>VILLE ET AEROPORT</t>
  </si>
  <si>
    <t>mobilité résidentielle, dépréciation immobilière, méthode des prix hédoniques,  coûts sociaux, ségrégation sociale, inégalité environnementale, efficacité environnementale</t>
  </si>
  <si>
    <t>SNEESSENS</t>
  </si>
  <si>
    <t>Inès</t>
  </si>
  <si>
    <t>ines.sneessens@clermont.inra.fr</t>
  </si>
  <si>
    <t>Etude de la durabilité des systèmes d’élevage allaitants par analyse multicritère : prise en compte des impacts environnementaux et élargissement de l’analyse économique au niveau territorial et à des situations conjoncturelles en rupture.</t>
  </si>
  <si>
    <t>INRA-URH,VETAGRO SUP - UR EPR</t>
  </si>
  <si>
    <t>ST GENÈS CHAMPANELLE,LEMPDES</t>
  </si>
  <si>
    <t>INRA DÉPARTEMENT SAE2, INRA - PHASE</t>
  </si>
  <si>
    <t>Evaluation multicritère, système d¿élevage, durabilité, économie, territoire, conjoncture, énergie, gaz à effet de serre, ovin allaitant</t>
  </si>
  <si>
    <t>TEPHANY</t>
  </si>
  <si>
    <t>christophe.tephany@etu.univ-orleans.fr</t>
  </si>
  <si>
    <t>Allègement et recyclabilité des pièces structurales : analyse de la formabilité de renforts composites à base de fibres naturelles.</t>
  </si>
  <si>
    <t>Allègement de structure, Composites structuraux, Fibres naturelles, Mise en forme composites, Formes complexes</t>
  </si>
  <si>
    <t>Mesure des Composés Organiques Volatils Oxygénés pour l’étude de la réactivité du carbone organique gazeux dans les panaches continentaux en zone Méditerranée</t>
  </si>
  <si>
    <t>DEPARTEMENT CHIMIE &amp; ENVIRONNEMENT,LISA - LABORATOIRE INTERUNIVERSITAIRE DES SYSTÈMES ATMOSPHÉRIQUES</t>
  </si>
  <si>
    <t>DOUAI CEDEX,CRETEIL CEDEX</t>
  </si>
  <si>
    <t>Composés Organiques Volatils (COV),transport des polluants longue distance, physico chimie de l'atmosphère,composés organiques secondaires, réactivité, bilan des photoxydants atmosphériques</t>
  </si>
  <si>
    <t xml:space="preserve">ACERA FERNANDEZ </t>
  </si>
  <si>
    <t>jose_acera@hotmail.com</t>
  </si>
  <si>
    <t>Formulation et optimisation de produits de fonctionnalisation de surface des fibres végétales pour application matériaux et développement des procédés de mise en œuvre</t>
  </si>
  <si>
    <t>FIBRES RECHERCHE DÉVELOPPEMENT</t>
  </si>
  <si>
    <t>- Matériaux composites
- Fibres végétales
- Fonctionnalisation
- Procédés</t>
  </si>
  <si>
    <t xml:space="preserve">ADAM </t>
  </si>
  <si>
    <t>Véronique</t>
  </si>
  <si>
    <t>verone.adam@gmail.com</t>
  </si>
  <si>
    <t>Evaluation des Impacts et des risques toxiques des nanomatériaux manufacturés (de Titane et/ou de Carbone) sur les sols, les eaux et l'Homme par la mise au point d'un modèle RA-LCA (Risk Assessment- Life Cycle Assessment)</t>
  </si>
  <si>
    <t>LHYGES</t>
  </si>
  <si>
    <t>Nanomatériaux manufacturés, Analyse du Cycle de Vie -ACV-, Evaluation du risque -ER-, mise au point d'un modèle (ER-ACV),
Eaux, sols, déchets.</t>
  </si>
  <si>
    <t>BARDET</t>
  </si>
  <si>
    <t>Gaelle</t>
  </si>
  <si>
    <t>gaelle.bardet@laposte.net</t>
  </si>
  <si>
    <t>Effets de l’exposition « long-terme », unique ou répétée, aux polluants de l’air intérieur, des épithéliums reconstitués (modèle 3D) humains de l’arbre respiratoire</t>
  </si>
  <si>
    <t>INSTITUT DE RECHERCHES INTERNATIONALES SERVIER</t>
  </si>
  <si>
    <t>polluants de l'air intérieur, modèle in vitro, épithélium reconstitué, COV, exposition air/liquide, faibles doses</t>
  </si>
  <si>
    <t xml:space="preserve">BASCK </t>
  </si>
  <si>
    <t>pierre.basck@live.fr</t>
  </si>
  <si>
    <t>Le péage urbain : effets redistributifs et impacts sur les formes urbaines</t>
  </si>
  <si>
    <t>Péage urbain ; Report modal ; Acceptabilité sociale ; Effets redistributifs ; Formes urbaines</t>
  </si>
  <si>
    <t xml:space="preserve">BELLEUDY </t>
  </si>
  <si>
    <t>Clément</t>
  </si>
  <si>
    <t>clement.belleudy@gmail.com</t>
  </si>
  <si>
    <t>Modélisation des transferts d’air et leur impact sur le comportement hygrothermique des bâtiments</t>
  </si>
  <si>
    <t>CSTB DER/CPM,LOCIE - LABORATOIRE OPTIMISATION DE LA CONCEPTION ET INGENIERIE DE L'ENVIRONNEMENT</t>
  </si>
  <si>
    <t>ST MARTIN D'HERES,LE BOURGET DU LAC CEDEX</t>
  </si>
  <si>
    <t>bâtiment, transferts couplés, air, aéraulique, écoulement, hygrothermique,  modélisation, simulation, validation expérimentale,</t>
  </si>
  <si>
    <t xml:space="preserve">BEN ALI </t>
  </si>
  <si>
    <t>Sedki</t>
  </si>
  <si>
    <t>sedki.benali@gmail.com</t>
  </si>
  <si>
    <t>Sols et services écosystémiques : Etude des sous-produits de biodégradation d’agro- produits issus de la valorisation non alimentaire.</t>
  </si>
  <si>
    <t>UNITÉ DE RECHERCHE AGRI'TERR</t>
  </si>
  <si>
    <t>MONT SAINT AIGNAN CEDEX</t>
  </si>
  <si>
    <t>biodégradation, minéralisation, bilan carbone, sol</t>
  </si>
  <si>
    <t xml:space="preserve">BEN CHEIKH </t>
  </si>
  <si>
    <t>Sondes</t>
  </si>
  <si>
    <t>ben-cheikh-sondes@hotmail.fr</t>
  </si>
  <si>
    <t>Optimisation distribuée au service d’un système de covoiturage dynamique</t>
  </si>
  <si>
    <t>azote réactif
chimie atmosphérique
nitrates organiques</t>
  </si>
  <si>
    <t>Férial</t>
  </si>
  <si>
    <t>berber.ferial@gmail.com</t>
  </si>
  <si>
    <t>Etude des sources des nitrates organiques pour une meilleure description du transport longue distance de l’azote réactif par les modèles de chimie-transport</t>
  </si>
  <si>
    <t>UPEC - UNIVERSITE PARIS-EST CRETEIL</t>
  </si>
  <si>
    <t>Sol, Union européenne</t>
  </si>
  <si>
    <t xml:space="preserve">BERTRAND </t>
  </si>
  <si>
    <t>Murielle</t>
  </si>
  <si>
    <t>mb.muriellebertrand@gmail.com</t>
  </si>
  <si>
    <t>La protection des sols dans le cadre de l'Union européenne</t>
  </si>
  <si>
    <t>IDE - INSTITUT DE DROIT DE L'ENVIRONNEMENT</t>
  </si>
  <si>
    <t>valorisation du CO2, transformation chimique, catalyse, ressources renouvelables, recyclage de déchets, hydrogène, procédés durables et non-toxiques, ammoniac, azote, biomasse</t>
  </si>
  <si>
    <t xml:space="preserve">BLONDIAUX </t>
  </si>
  <si>
    <t>Enguerrand</t>
  </si>
  <si>
    <t>enguerrand.blondiaux@cea.fr</t>
  </si>
  <si>
    <t>Recyclage du CO2 :Une alternative à la pétrochimie pour la synthèse de molécules azotées</t>
  </si>
  <si>
    <t>SERVICE INTERDISCIPLINAIRE SUR LES SYSTÈMES MOLÉCULAIRES ET LES MATÉRIAUX</t>
  </si>
  <si>
    <t>GIF-SUR-YVETTE, CEDEX</t>
  </si>
  <si>
    <t>Microalgues, biodiesel, chimie verte,bioraffinerie, sélection continue, non OGM</t>
  </si>
  <si>
    <t xml:space="preserve">BONNEFOND </t>
  </si>
  <si>
    <t>Hubert</t>
  </si>
  <si>
    <t>hubert.bonnefond@inria.fr</t>
  </si>
  <si>
    <t>Mise au point d’une technique d’amélioration de microalgues à vocation énergétique par pression de sélection continue</t>
  </si>
  <si>
    <t>LABORATOIRE D'OCEANOGRAPHIE DE VILLEFRANCHE - LOV</t>
  </si>
  <si>
    <t>VILLEFRANCHE SUR MER</t>
  </si>
  <si>
    <t>contexte méditerranéen, dynamique du carbone, sylviculture.</t>
  </si>
  <si>
    <t xml:space="preserve">BRUNEL </t>
  </si>
  <si>
    <t>carol.brunel@gmail.com</t>
  </si>
  <si>
    <t>Identification de pratiques sylvicoles atténuant les effets du changement climatique via la dynamique des fonctions microbiennes liées aux stocks de carbone dans les sols</t>
  </si>
  <si>
    <t>IMBE - UMR CNRS 7263 - IRD 237</t>
  </si>
  <si>
    <t>BTEX, traitement des COV, matériaux nanostructurés, émissions industrielles, oxydation catalytique</t>
  </si>
  <si>
    <t xml:space="preserve">BRUNET </t>
  </si>
  <si>
    <t>julien.brunet@univ-littoral.fr</t>
  </si>
  <si>
    <t>Traitement des BTEX industriels par oxydation catalytique sur des matériaux nanostructurés</t>
  </si>
  <si>
    <t>Unité de Chimie Environnementale et Interactions sur le Vivant</t>
  </si>
  <si>
    <t>efficacité énergétique, échangeurs thermiques, écoulement diphasique, ultrason, fluides frigorigènes</t>
  </si>
  <si>
    <t xml:space="preserve">BULLIARD-SAURET </t>
  </si>
  <si>
    <t>Odin</t>
  </si>
  <si>
    <t>odin.bulliard-sauret@cea.fr</t>
  </si>
  <si>
    <t>Application des ultrasons aux échangeurs thermiques : amélioration de l’efficacité énergétique des échangeurs de chaleur par maîtrise de la configura-tion d’écoulement du fluide diphasique à l’aide d’ultrasons.</t>
  </si>
  <si>
    <t>stockage carbone, sol, agroforesterie, stabilisation, matières organiques, priming effect, modélisation, climat méditerranéen</t>
  </si>
  <si>
    <t xml:space="preserve">CARDINAEL </t>
  </si>
  <si>
    <t>Rémi</t>
  </si>
  <si>
    <t>remi.cardinael@supagro.inra.fr</t>
  </si>
  <si>
    <t>Stockage de carbone et dynamique des matières organiques des sols en agroforesterie sous climat méditerranéen</t>
  </si>
  <si>
    <t>INRA - UMR ECO&amp;SOLS,BIOEMCO - LABORATOIRE DE BIOGÉOCHIMIE ET ÉCOLOGIE DES MILIEUX CONTINENTAUX</t>
  </si>
  <si>
    <t>MONTPELLIER,THIVERVAL-GRIGNON</t>
  </si>
  <si>
    <t>FONDATION DE France</t>
  </si>
  <si>
    <t>diffusion, digestion anaérobie par voie séche, méthanisation, transfert de matière, mécanisme de blocage, modèle</t>
  </si>
  <si>
    <t xml:space="preserve">CAZIER </t>
  </si>
  <si>
    <t>moon.s.hadow@hotmail.fr</t>
  </si>
  <si>
    <t>Rôle du transfert de matière dans la limitation de la digestion anaérobie de déchets lignocellulosiques par voie sèche.</t>
  </si>
  <si>
    <t>Capteur optique
Stockage du CO2
Monitoring
Verres de chalcogenures
Optique integrée
Moyen infrarouge</t>
  </si>
  <si>
    <t>CHAHAL</t>
  </si>
  <si>
    <t>Radwan</t>
  </si>
  <si>
    <t>radwan.chahal@univ-rennes1.fr</t>
  </si>
  <si>
    <t>Capteurs optiques miniaturisés appliqués à la surveillance du stockage géologique du CO2</t>
  </si>
  <si>
    <t>Bio-indicateur, Palladium, HAP, Milieu naturel, Trafic, Aire d'impact.</t>
  </si>
  <si>
    <t xml:space="preserve">CLEMENT </t>
  </si>
  <si>
    <t>nathalieclement64@gmail.com</t>
  </si>
  <si>
    <t>Bio-indicateurs et aire d'impact de polluants d'origine routière</t>
  </si>
  <si>
    <t>PESSAC - INRA - UR 251,IFSTTAR</t>
  </si>
  <si>
    <t>VERSAILLES CEDEX,BOUGUENAIS CEDEX</t>
  </si>
  <si>
    <t>IFSTTAR</t>
  </si>
  <si>
    <t>Génie des procédés, Chimie, Biotechnologie, Energies renouvelables, Efficacité énergétique, Production d'hydrogène, Bioréacteur, Séparation gazeuse, Membranes permsélectives à l'hydrogène, Fermentation, Biomasse, valorisation des déchets, Analyses chimiques et biologiques</t>
  </si>
  <si>
    <t xml:space="preserve">CLION </t>
  </si>
  <si>
    <t>vcs.clion@gmail.com</t>
  </si>
  <si>
    <t>Production biologique d'hydrogène par fermentation obscure de la biomasse couplée à la séparation membranaire</t>
  </si>
  <si>
    <t>IPHC</t>
  </si>
  <si>
    <t>Economie, Environnement, Comportement pro-environnemental, Changement de comportement, Déterminants, variables socioéconomiques, valeurs individuelles, politique locale</t>
  </si>
  <si>
    <t xml:space="preserve">CORDEAU </t>
  </si>
  <si>
    <t>Evelyne</t>
  </si>
  <si>
    <t>evelyne.cordeau@gmail.com</t>
  </si>
  <si>
    <t>Le rôle des variables socio-économiques et des valeurs dans l’évolution des comportements des ménages face au changement climatique : implications pour l’action publique locale.</t>
  </si>
  <si>
    <t>LEMNA</t>
  </si>
  <si>
    <t>NANTES MÉTROPOLE</t>
  </si>
  <si>
    <t>sol, polluants organiques, hydrocarbures pétroliers, HAP, vieillissement, pédogenèse, plante, transformation, mobilité, disponibilité, métabolites, conditions contrôlées, in situ, friche industrielle</t>
  </si>
  <si>
    <t xml:space="preserve">DAGOIS </t>
  </si>
  <si>
    <t>Robin</t>
  </si>
  <si>
    <t>robin.dagois@wanadoo.fr</t>
  </si>
  <si>
    <t>Conséquences de l’évolution pédogénétique sur le statut de polluants organiques résiduels de terres faiblement contaminées réutilisées</t>
  </si>
  <si>
    <t>GEOLOGIE ET GESTION DES RESSOURCES MINERALES ET ENERGETIQUES - G2R,BRGM,ENSAIA - LABORATOIRE SOLS ET ENVIRONNEMENT</t>
  </si>
  <si>
    <t>VANDOEUVRE-LÈS-NANCY,ORLEANS CEDEX 02,VANDOEUVRE LÈS NANCY CEDEX</t>
  </si>
  <si>
    <t>air intérieur, asthme, phtalates, dérivés chlorés, COV, moisissures</t>
  </si>
  <si>
    <t xml:space="preserve">DALLONGEVILLE </t>
  </si>
  <si>
    <t>arnaud.dallongeville@ehesp.fr</t>
  </si>
  <si>
    <t>Exposition cumulée aux polluants de l'air intérieur susceptibles d'induire des affections respiratoires chroniques de l'enfant</t>
  </si>
  <si>
    <t>IRSET/INSERM U1085</t>
  </si>
  <si>
    <t>Pollution de l'air intérieur, nanoparticules d'Oxyde de Cérium, étude in vitro, épithélium pulmonaire différencié,inflammation, benzo[a]pyrène.</t>
  </si>
  <si>
    <t xml:space="preserve">DELAVAL </t>
  </si>
  <si>
    <t>mathilde.delaval@gmail.com</t>
  </si>
  <si>
    <t>Effet des nanoparticules d'Oxyde de Cérium sur l'épithélium respiratoire in vitro.</t>
  </si>
  <si>
    <t>BASF FRANCE</t>
  </si>
  <si>
    <t>essais expérimentaux, caractérisation matériaux, interaction fluide/structure, modélisation numérique, énergie renouvelable, hydrolienne, membrane flexible</t>
  </si>
  <si>
    <t xml:space="preserve">DEPORTE </t>
  </si>
  <si>
    <t>Astrid</t>
  </si>
  <si>
    <t>astrid.deporte@ifremer.fr</t>
  </si>
  <si>
    <t>Caractérisation du fonctionnement d'une membrane ondulante pour récupérer l'énergie des courants marins</t>
  </si>
  <si>
    <t>IFREMER</t>
  </si>
  <si>
    <t>BOULOGNE-SUR-MER</t>
  </si>
  <si>
    <t>EEL ENERGY SAS</t>
  </si>
  <si>
    <t>Déchets organiques, Biodisponibilité, Eléments traces métalliques, Matières organiques, Plantes cultivées, Sol</t>
  </si>
  <si>
    <t>DJAE</t>
  </si>
  <si>
    <t>Tanalou</t>
  </si>
  <si>
    <t>tanalou.djae@gmail.com</t>
  </si>
  <si>
    <t>Réactivité des matières organiques dissoutes dans le système sol-plante en contexte de recyclage agricole de produits résiduaires organiques – Conséquence pour l'évaluation de la phytodisponibilité des ETM</t>
  </si>
  <si>
    <t>UR RECYCLAGE ET RISQUE,LABORATOIRE PROTEE (EA3819)</t>
  </si>
  <si>
    <t>MONTPELLIER,LA GARDE</t>
  </si>
  <si>
    <t>Représentations - Nature - Biodiversité - Urbanisme durable - Friche industrielle - Mécanismes de décision - Stratégies des acteurs - Expertise - Politiques publiques</t>
  </si>
  <si>
    <t xml:space="preserve">DOS SANTOS </t>
  </si>
  <si>
    <t>Antonio</t>
  </si>
  <si>
    <t>antonio.dos-santos@ed.univ-lille1.fr</t>
  </si>
  <si>
    <t>Incidences des cadres cognitifs sur les processus décisionnels au sein d'une opération urbaine d'aménagement durable.Étude de cas de la friche industrielle de l'Union.(métropole lilloise)(Titre provisoire)</t>
  </si>
  <si>
    <t>CLERSE - UMR 8019</t>
  </si>
  <si>
    <t>bio-acoustique, chiroptères, cétacés, DYNI, BIOTOPE, éolien, photovoltaïque,  énergies renouvelables, ingénierie, EMR, étude d'impacts, drones, industrie</t>
  </si>
  <si>
    <t xml:space="preserve">DUFOUR </t>
  </si>
  <si>
    <t>olivierlouis.dufour@gmail.com</t>
  </si>
  <si>
    <t>"Analyse par l'écoute des déplacements de mammifères, application à la protection des chiroptères et des cétacés face aux nuisances d'hyperstructures (littorales et terrestres) énergétiques et de transport"</t>
  </si>
  <si>
    <t>LSIS -LABORATOIRE DES SCIENCES DE L'INFORMATION ET DES SYSTÈMES</t>
  </si>
  <si>
    <t>LA GARDE CEDEX</t>
  </si>
  <si>
    <t>BIOTOPE</t>
  </si>
  <si>
    <t>Bioénergie; Bioproduit; Bioraffinerie; Prétraitement;  Pyrolyse; Bio-huile; Catalyse; Matériaux</t>
  </si>
  <si>
    <t xml:space="preserve">EIBNER </t>
  </si>
  <si>
    <t>Soimon</t>
  </si>
  <si>
    <t>simon.eibner@cirad.fr</t>
  </si>
  <si>
    <t>Prétraitement de la biomasse par une nouvelle stratégie de pyrolyse catalytique en vue d'une co-valorisation matière/énergie des bio-huiles</t>
  </si>
  <si>
    <t>IEM - INSTITUT EUROPÉEN DES MEMBRANES,CIRAD PERSYST - UR BIOMASSE ENERGIE</t>
  </si>
  <si>
    <t>MONTPELLIER - CEDEX 05,MONTPELLIER CEDEX 5</t>
  </si>
  <si>
    <t>associations environnementales, méthode de participation, conflits écologiques, Caraïbe, Martinique, Porto Rico, tensions sociales, responsabilités écologiques, politiques publiques</t>
  </si>
  <si>
    <t xml:space="preserve">FERDINAND </t>
  </si>
  <si>
    <t>Malcom</t>
  </si>
  <si>
    <t>malcomsun@gmail.com</t>
  </si>
  <si>
    <t>Conflits politiques, tensions sociales et responsabilités écologiques dans la Caraïbe: Etude comparative entre les îles de la Martinique et de Porto Rico (1970-2011).</t>
  </si>
  <si>
    <t>CSPRP - EA 2376</t>
  </si>
  <si>
    <t>Optimisation, modélisation agents, co-voiturage dynamique, algorithmes de coordination, aide à la mobilité</t>
  </si>
  <si>
    <t>maxime.guillerm@ensc-rennes.fr</t>
  </si>
  <si>
    <t>Optimisation du couplage de l’absorption et de la biodégradation pour l’élimination de COV hydrophobes</t>
  </si>
  <si>
    <t>RENNES CEDEX 7</t>
  </si>
  <si>
    <t>UCB PHARMA
(Avec partenariat technique de Total)</t>
  </si>
  <si>
    <t>COV, absorption, biodégradation, bioréacteur multiphasique, solvant organique, procédé hybride</t>
  </si>
  <si>
    <t xml:space="preserve">JOUBERT </t>
  </si>
  <si>
    <t>jeremie.joubert@utt.fr</t>
  </si>
  <si>
    <t>Logiques de l’action collective et agencement des dynamiques territoriales dans les démarches d’Ecologie Industrielle et Territoriale</t>
  </si>
  <si>
    <t>ICD CREIDD</t>
  </si>
  <si>
    <t>CB construction</t>
  </si>
  <si>
    <t>Ecologie Industrielle et territoriale, développement durable, développement territorial, contexte territorial, action collective, réseau d¿acteurs, rationalité, coordination, politique territoriale, politique publique.</t>
  </si>
  <si>
    <t xml:space="preserve">JOURDIER </t>
  </si>
  <si>
    <t>Bénédicte</t>
  </si>
  <si>
    <t>benedicte.jourdier@m4x.org</t>
  </si>
  <si>
    <t>Modélisation et analyse de la variabilité temporelle du vent, horaire à décennale, pour l’évaluation de la ressource éolienne en France métropolitaine.</t>
  </si>
  <si>
    <t>GDF SUEZ</t>
  </si>
  <si>
    <t>potentiel éolien, variabilité du vent, désagrégation dynamique et stochastique, changement climatique.</t>
  </si>
  <si>
    <t xml:space="preserve">KUHN </t>
  </si>
  <si>
    <t>Emilien</t>
  </si>
  <si>
    <t>emilien.kuhn@agroparistech.fr</t>
  </si>
  <si>
    <t>Impact de l'augmentation des températures et du stress hydrique sur la migration altitudinale récente des espèces végétales</t>
  </si>
  <si>
    <t>Espèces végétales forestières, aire de distribution, écologie, montagne, changement climatique, migration, extinction, marges hautes et basses.</t>
  </si>
  <si>
    <t xml:space="preserve">LASTEL </t>
  </si>
  <si>
    <t>lastelmarielaure@yahoo.fr</t>
  </si>
  <si>
    <t>Evaluation du risque sanitaire lié à l’ingestion involontaire de sols antillais contaminés en Chlordecone par les animaux d’élevage</t>
  </si>
  <si>
    <t>UR AFPA - ENSAIA-UL</t>
  </si>
  <si>
    <t>Chlordecone, sol, Antilles, animaux, lait, oeuf, viande, risque sanitaire, élevage</t>
  </si>
  <si>
    <t xml:space="preserve">LAUVERJON </t>
  </si>
  <si>
    <t>Rodolphe</t>
  </si>
  <si>
    <t>rodolphe.lauverjon@bordeaux.inra.fr</t>
  </si>
  <si>
    <t>Etude et modélisation de l’impact de l’épandage de produits résiduaires organiques sur le cycle biogéochimique du phosphore dans les écosystèmes cultivés</t>
  </si>
  <si>
    <t>UMR TCEM INRA-BORDEAUX SCIENCES AGRO</t>
  </si>
  <si>
    <t>phosphore, phytodisponibilité, nutrition minérale, sols, agrosystèmes, gestion durable</t>
  </si>
  <si>
    <t xml:space="preserve">LAZRAK </t>
  </si>
  <si>
    <t>Amine</t>
  </si>
  <si>
    <t>lazrak4a@hotmail.fr</t>
  </si>
  <si>
    <t>Caractérisation des performances énergétiques des systèmes thermiques innovants pour le bâtiment au travers d’essais de courte durée en régime dynamique</t>
  </si>
  <si>
    <t>CEA - LABORATOIRE DES ECHANGEURS THERMIQUES, LOCIE - LABORATOIRE OPTIMISATION DE LA CONCEPTION ET INGENIERIE DE L'ENVIRONNEMENT</t>
  </si>
  <si>
    <t>GRENOBLE CEDEX 9,LE BOURGET DU LAC CEDEX</t>
  </si>
  <si>
    <t>Systèmes thermiques, bâtiment, caractérisation, modélisation, réseau de neurones, performance énergétique, énergies renouvelables</t>
  </si>
  <si>
    <t xml:space="preserve">LAZUKA </t>
  </si>
  <si>
    <t>Adèle</t>
  </si>
  <si>
    <t>lazuka@etud.insa-toulouse.fr</t>
  </si>
  <si>
    <t>Hydrolyse des déchets lignocellulosiques par des consortia microbiens : étude des liens existants entre le comportement macro-cinétique et la méta-génomique fonctionnelle</t>
  </si>
  <si>
    <t>lignocellulose, synthons, méta-génomique, consortia microbiens.</t>
  </si>
  <si>
    <t>LE THANH</t>
  </si>
  <si>
    <t>Kim</t>
  </si>
  <si>
    <t>lethanh@cirad.fr</t>
  </si>
  <si>
    <t>VALORISATION CHIMIQUE DES CO-PRODUITS CONDENSABLES ISSUS DE LA TORREFACTION DE BIOMASSES LIGNOCELLULOSIQUES</t>
  </si>
  <si>
    <t>CIRAD PERSYST - UR BIOMASSE ENERGIE</t>
  </si>
  <si>
    <t>Torréfaction de biomasse ;
Valorisation des espèces condensables ;
Bioraffinerie ;
réacteur analytique et réacteur pilote ;
Modélisation</t>
  </si>
  <si>
    <t xml:space="preserve">LE TREUT </t>
  </si>
  <si>
    <t>letreut@centre-cired.fr</t>
  </si>
  <si>
    <t>Les apports de l’hybridation des matrices de comptabilité sociale pour l’évaluation des politiques énergétiques en économie ouverte</t>
  </si>
  <si>
    <t>EDF R&amp;D IRDEP CHATOU</t>
  </si>
  <si>
    <t>Modèle hybride, tableaux entrées-sorties,  scénario, énergie, politique climatique, politique énergétique</t>
  </si>
  <si>
    <t xml:space="preserve">LI </t>
  </si>
  <si>
    <t>Yqin</t>
  </si>
  <si>
    <t>yi-qin.li@insa-lyon.fr</t>
  </si>
  <si>
    <t>Analyse expérimentale de la convection naturelle dans les parois ventilées. Application aux double-peaux photovoltaïques.</t>
  </si>
  <si>
    <t>INSA DE LYON</t>
  </si>
  <si>
    <t>double-peau photovoltaïque; rafraîchissement passif;  convection naturelle; transferts de chaleur et écoulement; intensification des échanges</t>
  </si>
  <si>
    <t xml:space="preserve">MA </t>
  </si>
  <si>
    <t>alexandre.ma@hotmail.fr</t>
  </si>
  <si>
    <t>Etude et optimisation d’un procédé plasma basse puissance pour le dépôt de ZnO dopé Al à propriété photovoltaïque à partir d’une solution aqueuse</t>
  </si>
  <si>
    <t>plasma, nitrates, ZnO, nanostructure</t>
  </si>
  <si>
    <t xml:space="preserve">MAAS </t>
  </si>
  <si>
    <t>maasmathieu@hotmail.fr</t>
  </si>
  <si>
    <t>Structuration de générateurs thermoélectriques sur échangeur de type radiateur par électrodéposition</t>
  </si>
  <si>
    <t>VALEO THERMIQUE MOTEUR</t>
  </si>
  <si>
    <t>Electrodéposition, Récupération d¿énergie, thermoélectricité, échangeur thermique</t>
  </si>
  <si>
    <t xml:space="preserve">MAILLY </t>
  </si>
  <si>
    <t>Florine</t>
  </si>
  <si>
    <t>fmailly@isara.fr</t>
  </si>
  <si>
    <t>IDENTIFICATION ET EVALUATION DE SYSTEMES TECHNIQUES COMBINANT PERFORMANCES AGRONOMIQUES ET ENVIRONNEMENTALES PAR COUPLAGE D’ANALYSES REGIONALES DES PRATIQUES ET ETUDES COMPREHENSIVES DU FONCTIONNEMENT D’EXPLOITATIONS AGRICOLES.</t>
  </si>
  <si>
    <t>Traitements phytosanitaires , impact climatique, consommation énergétique, évaluation multi-critère, systèmes innovants, système de production, exploitation agricole</t>
  </si>
  <si>
    <t>MONTRIEUX</t>
  </si>
  <si>
    <t>Gabriel</t>
  </si>
  <si>
    <t>gabriel.montrieux@gmail.com</t>
  </si>
  <si>
    <t>Les conditions sociales de diffusion des pratiques alimentaires « durables » et « alternatives ».Les dynamiques de politisation et d'appartenances sociales dans l'appropriation de différentes pratiques en milieu urbain (Lyon, Nantes et Grenoble).</t>
  </si>
  <si>
    <t>TRIANGLE</t>
  </si>
  <si>
    <t>Appartenance sociale, catégorisation, changement sociale, consommation durable, gouvernance, politisation</t>
  </si>
  <si>
    <t>Mohamed Sami</t>
  </si>
  <si>
    <t>LA PERSUASION ENGAGEANTE : DES MESSAGES PRÉVENTIFS PERSUASIFS AUX MESSAGES PERSUASIFS ENGAGEANTS AU SERVICE DE LA PREVENTION DES DÉCHETS</t>
  </si>
  <si>
    <t>INTERPSY-ETIC - EA4432</t>
  </si>
  <si>
    <t>METZ CEDEX 1</t>
  </si>
  <si>
    <t>METZ METROPOLE</t>
  </si>
  <si>
    <t xml:space="preserve">NEGRO </t>
  </si>
  <si>
    <t>Sara</t>
  </si>
  <si>
    <t>sara.negro@univ-savoie.fr</t>
  </si>
  <si>
    <t>Rôle de la forêt dans le transfert des polluants organiques persistants de l’atmosphère aux eaux souterraines dans un contexte de changement global</t>
  </si>
  <si>
    <t>LCME - LABORATOIRE DE CHIMIE MOLECULAIRE ET ENVIRONNEMENT</t>
  </si>
  <si>
    <t>UNIVERSITÉ DE SAVOIE</t>
  </si>
  <si>
    <t>POP HAP Sol Forêt Montagne Eau souterraine</t>
  </si>
  <si>
    <t>NOUGAROL</t>
  </si>
  <si>
    <t>Renaud</t>
  </si>
  <si>
    <t>renaud.nougarol@hotmail.fr</t>
  </si>
  <si>
    <t>Analyse des conditions de l'adoption de la tarification incitative pour les déchets ménagers à l’échelle intercommunale (titre provisoire)</t>
  </si>
  <si>
    <t>GIRUS,PLASTIC OMNIUM ENVIRONNEMENT</t>
  </si>
  <si>
    <t>Déchets, tarification incitative, instrument d'action publique, changement organisationnel.</t>
  </si>
  <si>
    <t>OLIVIERA NUNES</t>
  </si>
  <si>
    <t>Andréa</t>
  </si>
  <si>
    <t>andreaoliveira_n@hotmail.com</t>
  </si>
  <si>
    <t>Composites renforcés à fibres de carbone. Récupération des fibres par Vapo-thermolyse, optimisation du procédé</t>
  </si>
  <si>
    <t>RAPSODEE - CNRS UMR 5302</t>
  </si>
  <si>
    <t>pyrolyse, vapo-thermolyse,optimisation de procédé, composite, matrice organique,fibre de carbone,</t>
  </si>
  <si>
    <t>OUNOUGHENE</t>
  </si>
  <si>
    <t>Ghania</t>
  </si>
  <si>
    <t>ghania.ounoughene@mines-nantes.fr</t>
  </si>
  <si>
    <t>Etude des émissions liées à l’incinération de matériaux nanostructurés et incidence éventuelle sur les procédés industriels</t>
  </si>
  <si>
    <t>GEPEA UMR CNRS 6144</t>
  </si>
  <si>
    <t>SAINT NAZAIRE CEDEX,ALES CEDEX</t>
  </si>
  <si>
    <t>INERIS - INSTITUT NATIONAL DE L’ENVIRONNEMENT INDUSTRIEL ET DES RISQUE,LABORATOIRE NATIONAL DE MÉTROLOGIE ET D'ESSAIS</t>
  </si>
  <si>
    <t>nanomatériau, matériau nanostructuré, incinération, nano-objet, nanoparticule, émission, dégradaction thermique, combustion, aide à la décision</t>
  </si>
  <si>
    <t>Emmanuelle</t>
  </si>
  <si>
    <t>emmaparola@yahoo.fr</t>
  </si>
  <si>
    <t>Evolution du statut des éco-organismes: frein ou levier pour une gestion efficace des déchets ?</t>
  </si>
  <si>
    <t>DMS - DROIT MÉDICAL ET DE LA SANTÉ,CDES - CENTRE DE DROIT DE L'ENVIRONNEMENT DE STRASBOURG</t>
  </si>
  <si>
    <t>SAINT-DENIS CEDEX,STRASBOURG</t>
  </si>
  <si>
    <t>Droit des déchets, responsabilité élargie des producteurs, filières, principe pollueur payeur, commission d'harmonisation, agrément, propriété des déchets, partage de responsabilité, cahier des charges, sanctions administratives, sanctions pénales, concurrence, ententes, position dominante, libre circulation des marchandises, aides d'Etat</t>
  </si>
  <si>
    <t xml:space="preserve">PAYEN </t>
  </si>
  <si>
    <t>Sandra</t>
  </si>
  <si>
    <t>sandra.payen@cirad.fr</t>
  </si>
  <si>
    <t>Prise en compte des impacts des usages de l'eau dans l'Analyse du Cycle de Vie (ACV) de produits agricoles. Analyse et développement méthodologique, et application à un système horticole.</t>
  </si>
  <si>
    <t>CIRAD/ DEP. PERSYST /UR 103 HORTSYS</t>
  </si>
  <si>
    <t>Analyse de Cycle de Vie ; Évaluation environnementale ; Systèmes agricoles ; Consommation d¿eau douce ; Impacts de l¿usage d¿eau douce; Hydrologie.</t>
  </si>
  <si>
    <t>RIZK</t>
  </si>
  <si>
    <t>Malak</t>
  </si>
  <si>
    <t>rizk.malak@gmail.com</t>
  </si>
  <si>
    <t>Développement, validation et mise en oeuvre sur le terrain d’une méthode de caractérisation in-situ des processus de sorption des COV par les matériaux de construction</t>
  </si>
  <si>
    <t>DEPARTEMENT CHIMIE &amp; ENVIRONNEMENT,LMSPC - EQUIPE PHYSICO-CHIMIE DE L'ATMOSPHÈRE,PC2A - PHYSICOCHIMIE DES PROCESSUS DE COMBUSTION &amp; ATMOSPHERE</t>
  </si>
  <si>
    <t>DOUAI CEDEX,STRASBOURG CEDEX 02,VILLENEUVE D'ASCQ</t>
  </si>
  <si>
    <t>Air intérieur - Matériaux - COV - Coefficients de vitesse d'adsorption - Coefficient de vitesse de désorption - Cellule d'essais d'émission</t>
  </si>
  <si>
    <t>ROUSSY</t>
  </si>
  <si>
    <t>croussy@rennes.inra.fr</t>
  </si>
  <si>
    <t>Systèmes de culture innovants, déterminants de l'adoption et rôle du risque</t>
  </si>
  <si>
    <t>UMR 1302 SMART</t>
  </si>
  <si>
    <t>AUZEVILLE,RENNES</t>
  </si>
  <si>
    <t>OVALIE INNOVATION,SOCIÉTÉ COOPÉRATIVE AGRICOLE "TERRES DU SUD",ARTERRIS INNOVATION</t>
  </si>
  <si>
    <t>Systèmes de culture, innovation, adaptabilité, changement climatique, adoption, perception du risque</t>
  </si>
  <si>
    <t xml:space="preserve">VIGNERON </t>
  </si>
  <si>
    <t>remy.vigneron@gmail.com</t>
  </si>
  <si>
    <t>Formes et enjeux sociotechniques du périurbain durable</t>
  </si>
  <si>
    <t>LABEX ARCHITECTURE, ENVIRONNEMENT ET CULTURES CONSTRUCTIVES</t>
  </si>
  <si>
    <t>adaptation, changement climatique, durabilité périurbaine, fabrique et gestion urbaines, formes urbaines</t>
  </si>
  <si>
    <t>Ingénierie de dopage du silicium pour applications photovoltaïques</t>
  </si>
  <si>
    <t>APOLLON SOLAR</t>
  </si>
  <si>
    <t>ZAMBON</t>
  </si>
  <si>
    <t>zambon.adrien@gmail.com</t>
  </si>
  <si>
    <t>Le nitrure de carbone graphitique (g-CN) : un photocatalyseur organique pour la synthèse de l’hydrogène à partir d’eau.</t>
  </si>
  <si>
    <t>INAC-LCIB,LISA</t>
  </si>
  <si>
    <t>GRENOBLE CEDEX 9,MARSEILLE CEDEX 20</t>
  </si>
  <si>
    <t>Semi-conducteurs organiques - dopage métallique - photogénération d'hydrogène - photovoltaïque</t>
  </si>
  <si>
    <t>ALEKSIC</t>
  </si>
  <si>
    <t>Brankica</t>
  </si>
  <si>
    <t>brankica.aleksic@hotmail.com</t>
  </si>
  <si>
    <t>MYCOTOXINES ET ENVIRONNEMENT INTERIEUR : Aérosolisation lors de développement d’espèces toxinogènes et développement d’outils de surveillance des habitats</t>
  </si>
  <si>
    <t>EQUIPE IMMUNO-MYCOTOXICOLOGIE</t>
  </si>
  <si>
    <t>Mycotoxines, aérosolisation, environnement intérieur, inhalation, toxicité</t>
  </si>
  <si>
    <t>ANTITOMASO</t>
  </si>
  <si>
    <t>Philippe</t>
  </si>
  <si>
    <t>p.antitomaso@hotmail.fr</t>
  </si>
  <si>
    <t>Vers une batterie Li-ion fonctionnelle de forte densité d’énergie, à base de phases intermétalliques.</t>
  </si>
  <si>
    <t>Stockage, Densité d'énergie, Electrode négatives, Intermétalliques, Mécanisme, Matériaux de conversion, Durée de vie.</t>
  </si>
  <si>
    <t>ARCIDIACONO</t>
  </si>
  <si>
    <t>paul.arcidiacono.perso@gmail.com</t>
  </si>
  <si>
    <t>Nouvelles électrodes pour électrolyseurs H2/O2</t>
  </si>
  <si>
    <t>UNIVERSITE MONTPELLIER 2,BULANE SAS</t>
  </si>
  <si>
    <t>Electrolyse alcaline, hydrogène, oxygène, nanocatalyseurs, mécanismes interfaciaux, électrodes composites, électrodes en lit fluidisé, performance, durée de vie, prototypes</t>
  </si>
  <si>
    <t>ATTAL</t>
  </si>
  <si>
    <t>emmanuel.attal@hotmail.fr</t>
  </si>
  <si>
    <t>Développement d’une méthode de caractérisation acoustique de Parois Complexes Végétalisées (PCV) en fonction de l’angle et de la fréquence de l’onde incidente.</t>
  </si>
  <si>
    <t>IEMN - INSTITUT D'ELECTRONIQUE, DE MICROÉLECTRONIQUE ET DE NANOTECHNOLOGIE</t>
  </si>
  <si>
    <t>GROUPE HEI-ISA-ISEN / ETABLISSEMENT ISEN</t>
  </si>
  <si>
    <t>acoustique, mur végétalisé, expérimental, isolation phonique</t>
  </si>
  <si>
    <t>s.beauchet@groupe-esa.com</t>
  </si>
  <si>
    <t>Conception d'une méthode simplifiée combinant l'évaluation de l'impact environnemental par la méthode d'Analyse du Cycle de Vie avec l'évaluation de la qualité d'un produit; application à la viticulture française.</t>
  </si>
  <si>
    <t>GRAPPE</t>
  </si>
  <si>
    <t>Analyse du Cycle de Vie, qualité, évaluation multi-critère, impacts environnementaux, pratiques viticoles, raisin.</t>
  </si>
  <si>
    <t>BEN OTHMANE</t>
  </si>
  <si>
    <t>Amel</t>
  </si>
  <si>
    <t>benothmane.amel@gmail.com</t>
  </si>
  <si>
    <t>Etudes des mécanismes distribués de fusion et filtrage évidentiels sur les réseaux sociaux dynamiques spatiotemporels. Application dans la réalisation des réseaux sociaux mobiles intelligents pour le tourisme et le transport durable.</t>
  </si>
  <si>
    <t>LABORATOIRE D'INFORMATIQUE, SIGNAUX ET SYSTÈMES</t>
  </si>
  <si>
    <t>SOPHIA-ANTIPOLIS CEDEX</t>
  </si>
  <si>
    <t>Réseaux Dynamiques spatio-temporels, Fusion et filtrages de données, Bases de données evidentielles, transport durable, secours, prévention de risque, tourisme, Réseaux Sociaux</t>
  </si>
  <si>
    <t>Jérémy</t>
  </si>
  <si>
    <t>jeremy.bernard.jb@gmail.com</t>
  </si>
  <si>
    <t>Influence des formes urbaines et de l’occupation du sol sur les variables climatiques le long d’un gradient ville campagne en vue de l’évaluation des impacts du climat urbain sur la biodiversité.</t>
  </si>
  <si>
    <t>CERMA,IRSTV - FR 2488</t>
  </si>
  <si>
    <t>NANTES CEDEX 2,NANTES CEDEX 03</t>
  </si>
  <si>
    <t>AGROCAMPUS OUEST CENTRE D'ANGERS</t>
  </si>
  <si>
    <t>Îlots de chaleur urbains, Micro-climat urbain, Réseaux de mesure, Systèmes d'information géographique, Programme URBIO</t>
  </si>
  <si>
    <t>amelieb-45@hotmail.fr</t>
  </si>
  <si>
    <t>Vieillissement de l’aérosol à l’échelle moléculaire : impact des sources secondaires</t>
  </si>
  <si>
    <t>Particules fines, vieillissement, contribution des sources, aérosol organique secondaire, TAG-AMS, chambre de simulation, méthodologie</t>
  </si>
  <si>
    <t>BLAISE</t>
  </si>
  <si>
    <t>mathilde.blaise@hotmail.fr</t>
  </si>
  <si>
    <t>Moteurs à apport de chaleur externe : Optimisation de conception et de fonctionnement et contribution au développement d’un dispositif innovant à accélérateur diphasique.</t>
  </si>
  <si>
    <t>HEVATECH</t>
  </si>
  <si>
    <t>énergétique exergetique thermodynamique optimisation moteur transitoire diphasique</t>
  </si>
  <si>
    <t>BOCHET</t>
  </si>
  <si>
    <t>bochetol@gmail.com</t>
  </si>
  <si>
    <t>Traçages réactifs pour la caractérisation de la réactivité des eaux souterraines</t>
  </si>
  <si>
    <t>GEOSCIENCES RENNES</t>
  </si>
  <si>
    <t>CNRS - DR3 - DELEGATION ILE DE FRANCE EST</t>
  </si>
  <si>
    <t>Hydrogéologie
Hydrobiogéochimie
Microbiologie
Hydrodynamique
Transport
Cinétique chimique
Processus biophysicochimiques
Traçages réactifs/non-réactifs
Push Pull test avec injection à haute précision
Réactivité des eaux souterraines
Chimie des polluants de l'eau
Dénitrification
Bactéries/Microorganismes</t>
  </si>
  <si>
    <t>BRANDELET</t>
  </si>
  <si>
    <t>b.brandelet@orange.fr</t>
  </si>
  <si>
    <t>Caractérisation physico-chimique des particules issues du chauffage domestique au bois</t>
  </si>
  <si>
    <t>Bois énergie
Combustion
Pollution
Particule</t>
  </si>
  <si>
    <t>BRAULT</t>
  </si>
  <si>
    <t>damien.brault@etu.univ-tours.fr</t>
  </si>
  <si>
    <t>Synthèse et caractérisations thermoélectriques de polymères conducteurs</t>
  </si>
  <si>
    <t>GREMAN,PCM2E</t>
  </si>
  <si>
    <t>valorisation d¿énergie thermique, efficacité énergétique, conversion d'énergie, thermoélectricité, performance thermoélectrique, polymères conducteurs</t>
  </si>
  <si>
    <t>BRIMO</t>
  </si>
  <si>
    <t>Khaled</t>
  </si>
  <si>
    <t>khaledbrimo@yahoo.com</t>
  </si>
  <si>
    <t>Modélisation de la dynamique des contaminants organiques dans les sols péri-urbains</t>
  </si>
  <si>
    <t>UMR ENVIRONNEMENT ET GRANDES CULTURES EGC,LABORATOIRE SOLS ET ENVIRONNEMENT</t>
  </si>
  <si>
    <t>THIVERVAL GRIGNON,VANDOEUVRE LÈS NANCY CEDEX</t>
  </si>
  <si>
    <t>sol, contaminants organiques, modélisation, produits résiduaires organiques</t>
  </si>
  <si>
    <t>BULLOT</t>
  </si>
  <si>
    <t>Laetitia</t>
  </si>
  <si>
    <t>laetitia.bullot@uha.fr</t>
  </si>
  <si>
    <t>Étude et élaboration de matériaux adsorbants pour l'adsorption de dioxines / furannes</t>
  </si>
  <si>
    <t>INSTITUT DE SCIENCE DES MATERIAUX DE MULHOUSE</t>
  </si>
  <si>
    <t>FONDATION POUR L'ENSCMU</t>
  </si>
  <si>
    <t>solides poreux, adsorption, dioxines/furannes</t>
  </si>
  <si>
    <t>CACCIARI</t>
  </si>
  <si>
    <t>Joseph</t>
  </si>
  <si>
    <t>cacciarijo@gmail.com</t>
  </si>
  <si>
    <t>Les ménages face aux impératifs de transition énergétique entre prise en compte de signaux instantanés et mobilisation de références forgées au fil de la trajectoire sociale</t>
  </si>
  <si>
    <t>socialisation, classes sociales, famille, trajectoire sociale, génération, modes de vie, espace social, action publique, médiateurs d¿action publique, normativité, consommation, énergie,précarité énergétique, sobriété énergétique, périurbain,</t>
  </si>
  <si>
    <t>CARRERE</t>
  </si>
  <si>
    <t>Tristan</t>
  </si>
  <si>
    <t>tristan.carrere@gmail.com</t>
  </si>
  <si>
    <t>Procédés innovants pour la modification des propriétés structurelles du silicium amorphe et application aux cellules solaires à hétérojonction</t>
  </si>
  <si>
    <t>LGEP - LABORATOIRE GENIE ELECTRIQUE DE PARIS,CEA - INES – DTS/LCP</t>
  </si>
  <si>
    <t>GIF SUR YVETTE CEDEX,LE BOURGET DU LAC CEDEX</t>
  </si>
  <si>
    <t>Hétérojonctions de silicium, implantation, traitements laser, caractérisations et modélisations.</t>
  </si>
  <si>
    <t>COLMANT</t>
  </si>
  <si>
    <t>maxime.colmant@gmail.com</t>
  </si>
  <si>
    <t>Amélioration de l’efficience énergétique des logiciels dans les systèmes multi-cœurs</t>
  </si>
  <si>
    <t>LABORATOIRE D'INFORMATIQUE FONDAMENTALE DE LILLE (LIFL)</t>
  </si>
  <si>
    <t>Éco-conception des logiciels,
Réduction de la consommation énergétique,
Green computing</t>
  </si>
  <si>
    <t>DAVASE</t>
  </si>
  <si>
    <t>Alexandra</t>
  </si>
  <si>
    <t>alexandra.davase@gmail.com</t>
  </si>
  <si>
    <t>La régulation publique dans la pollution par bioaccumulation</t>
  </si>
  <si>
    <t>DCS UMR CNRS 6297 - DROIT ET CHANGEMENT SOCIAL</t>
  </si>
  <si>
    <t>Régulation publique, bioaccumulation, santé, environnement, risque, science, expertise, économie.</t>
  </si>
  <si>
    <t>DELCHAMBRE</t>
  </si>
  <si>
    <t>f_delchambre@hotmail.com</t>
  </si>
  <si>
    <t>Synthèse de polyamides techniques à partir de monomères verts</t>
  </si>
  <si>
    <t>IFMAS</t>
  </si>
  <si>
    <t>Matériaux biosourcés, polyamides techniques</t>
  </si>
  <si>
    <t>DORIER</t>
  </si>
  <si>
    <t>mdorier@gmail.com</t>
  </si>
  <si>
    <t>Impact de polluants environnementaux nanoparticulaires (TiO2) sur les fonctions et la physiologie gastro-intestinale.</t>
  </si>
  <si>
    <t>INAC-LCIB</t>
  </si>
  <si>
    <t>Nanoparticule; TiO2; toxicité; gastro-intestinal; translocation; pollution environnementale</t>
  </si>
  <si>
    <t>DRU</t>
  </si>
  <si>
    <t>delphine.dru@uha.fr</t>
  </si>
  <si>
    <t>Synthèse, caractérisation et optimisation d’architectures polyfonctionnelles de couches catalytiques à faible taux de platine : application aux piles à combustible de type PEMFC</t>
  </si>
  <si>
    <t>CEA LE RIPAULT</t>
  </si>
  <si>
    <t>MONTS</t>
  </si>
  <si>
    <t>Catalyseur, platine, pile à combustible, Hydrogène</t>
  </si>
  <si>
    <t>DUJARDIN</t>
  </si>
  <si>
    <t>Raphael</t>
  </si>
  <si>
    <t>raphael.dujardin@gmail.com</t>
  </si>
  <si>
    <t>Nouveaux oxydes à propriétés thermoélectriques remarquables pour la récupération d’énergie</t>
  </si>
  <si>
    <t>GREMAN</t>
  </si>
  <si>
    <t>Thermoélectricité, oxydes, Récupération d¿énergie</t>
  </si>
  <si>
    <t>FONTAINE</t>
  </si>
  <si>
    <t>antoine.fontaine@hotmail.fr</t>
  </si>
  <si>
    <t>Les communautés énergétiques durables : un creuset d’innovation pour le développement des énergies renouvelables ? Etude à partir du cas des centrales villageoises solaires en Rhône-Alpes</t>
  </si>
  <si>
    <t>CIRED,UMR CNRS 5194 - LABORATOIRE PACTE DEPARTEMENT TERRITOIRES</t>
  </si>
  <si>
    <t>NOGENT SUR MARNE CEDEX,GRENOBLE</t>
  </si>
  <si>
    <t>CONSEIL REGIONAL RA</t>
  </si>
  <si>
    <t>Energies renouvelables (solaire), portage coopératif, huit territoires pilotes, Parcs Naturels Régionaux, nouveau modèle de développement (économique, juridique, accès réseau, environnement), France, gouvernance décentralisée de l'énergie, intégration au réseau des ENR</t>
  </si>
  <si>
    <t>FOUCAULT</t>
  </si>
  <si>
    <t>Fiona</t>
  </si>
  <si>
    <t>fiona.foucault@mines-paristech.fr</t>
  </si>
  <si>
    <t>Optimisation de l'implantation de centrales renouvelables dans un environnement de prix de marché locaux.</t>
  </si>
  <si>
    <t>PERSEE- CENTRE PROCEDES, ENERGIES RENOUVELABLES ET SYSTEMES ENERGETIQUES</t>
  </si>
  <si>
    <t>SOPHIA ANTIPOLIS</t>
  </si>
  <si>
    <t>Optimisation, Marché de l¿électricité, Marché à prix locaux, Prévision de production, Gestion de la production intermittente, Plannification</t>
  </si>
  <si>
    <t>FROEHLICHER</t>
  </si>
  <si>
    <t>froehlicherlucie@gmail.com</t>
  </si>
  <si>
    <t>Les haies, une alternative à l’openfield dans les zones loessiques d’Alsace ?Perspectives historiques, paysages et systèmes agraires du futur, effets sur l’érosion, le colluvionnement et le stockage de carbone</t>
  </si>
  <si>
    <t>géographie historique, dynamique des paysages, système agraire durable, stocks de carbone, érosion, haie, lutte antiérosive, openfield, sol limoneux, coulée de boue</t>
  </si>
  <si>
    <t>GENDRON</t>
  </si>
  <si>
    <t>benjamin.gendron@ec-nantes.fr</t>
  </si>
  <si>
    <t>Modélisation et optimisation hydrodynamique d’un système de récupération de l’énergie des vagues électro-actif</t>
  </si>
  <si>
    <t>LHEEA - LABORATOIRE DE RECHERCHE EN HYDRODYNAMIQUE, ÉNERGÉTIQUE ET ENVIRONNEMENT ATMOSPHÉRIQUE</t>
  </si>
  <si>
    <t>SINGLE BUOY MOORINGS BUREAU D'ETUDES</t>
  </si>
  <si>
    <t>Energies renouvelables, énergies marines, énergie des vagues, système houlomoteur, matériau électro-actif, modélisation numérique, hydrodynamique, optimisation, génie océanique</t>
  </si>
  <si>
    <t>GHISLAIN</t>
  </si>
  <si>
    <t>Mylène</t>
  </si>
  <si>
    <t>ghislainmylene@gmail.com</t>
  </si>
  <si>
    <t>Développement d’un outil innovant de mesure in situ de Composés Organiques Semi-Volatils émis par des matériaux - Contribution à l’évaluation de la qualité de l’air intérieur</t>
  </si>
  <si>
    <t>CENTRE DES MATERIAUX DES MINES D'ALES - C2MA PÔLE RIME</t>
  </si>
  <si>
    <t>PAU CEDEX 9</t>
  </si>
  <si>
    <t>ECOLE DES MINES D'ALES</t>
  </si>
  <si>
    <t>Composés organiques semi-volatils, chimie analytique, émission, matériaux, phtalates, retardateurs de flamme, qualité de l'air intérieur, ERP.</t>
  </si>
  <si>
    <t>GIRAUD</t>
  </si>
  <si>
    <t>Loic</t>
  </si>
  <si>
    <t>loic.giraud1510@gmail.com</t>
  </si>
  <si>
    <t>Modélisation et gestion en dynamique de réseaux de chaleur basse-température alimentés à partir de plusieurs sources d’énergies</t>
  </si>
  <si>
    <t>Réseau de chaleur ; Modélisation ; Gestion dynamique ; multi-sources énergies ; Réseau chaleur basse température</t>
  </si>
  <si>
    <t>GUERRY</t>
  </si>
  <si>
    <t>anais.guerry@sciences-po.org</t>
  </si>
  <si>
    <t>Quelle gouvernance pour la transition énergétique? Une analyse juridique comparée entre l'Allemagne, le Royaume-Uni et la France.</t>
  </si>
  <si>
    <t>SCIENCES PO</t>
  </si>
  <si>
    <t>IDDRI / Energy Cities</t>
  </si>
  <si>
    <t>Transition énergétique - régulation économique - droit économique - droit comparé - efficacité énergétique - énergies renouvelables</t>
  </si>
  <si>
    <t>GUYOT PHUNG</t>
  </si>
  <si>
    <t>Carola</t>
  </si>
  <si>
    <t>carola.phung@laposte.net</t>
  </si>
  <si>
    <t>L’innovation dans l’industrie du recyclage : un apport scientifique à un enjeu industriel et économique</t>
  </si>
  <si>
    <t>PREG CRG</t>
  </si>
  <si>
    <t>FEDEREC</t>
  </si>
  <si>
    <t>Recyclage
Innovation 
Economie circulaire
Matières Premières Recyclées
Nouvelles Matières Premières
Ressources
Interfaces
Processus d¿émergence et structuration d¿écosystèmes
Processus de création et répartition de valeur</t>
  </si>
  <si>
    <t>HALLEMANS</t>
  </si>
  <si>
    <t>elise.hallemans@gmail.com</t>
  </si>
  <si>
    <t>AOSEM Aérosols Organiques SEcondaires en Méditerranée : caractérisation chimique, sources, formation et vieillissement</t>
  </si>
  <si>
    <t>LISA - LABORATOIRE INTERUNIVERSITAIRE DES SYSTÈMES ATMOSPHÉRIQUES,INERIS,EPOC -UMR 5805</t>
  </si>
  <si>
    <t>CRETEIL CEDEX,VERNEUIL EN HALATTE,TALENCE CEDEX</t>
  </si>
  <si>
    <t>INERIS - INSTITUT NATIONAL DE L’ENVIRONNEMENT INDUSTRIEL ET DES RISQUE</t>
  </si>
  <si>
    <t>réactivité, AOS, précurseurs anthropiques et biotiques, traceurs</t>
  </si>
  <si>
    <t>HARDY</t>
  </si>
  <si>
    <t>nicolas_hardy@ymail.com</t>
  </si>
  <si>
    <t>Identification des critères d'extrapolation du procédé de production de cellulases par Trichoderma Reesei en utilisant l'approche scale-down</t>
  </si>
  <si>
    <t>IFP - LYON,GMPA AGROPARISTECH</t>
  </si>
  <si>
    <t>SOLAIZE,THIVERVAL GRIGNON</t>
  </si>
  <si>
    <t>Fermentation 
enzymes
extrapolation 
scale-down</t>
  </si>
  <si>
    <t>JIMÉNEZ SAELICES</t>
  </si>
  <si>
    <t>clara.saelices@gmail.com</t>
  </si>
  <si>
    <t>Développement de matériaux super-isolants thermiques hautes performances à partir de coproduits renouvelables.</t>
  </si>
  <si>
    <t>INRA BIOPOLYMÈRES, INTERACTIONS, ASSEMBLAGES,LABORATOIRE D'INGENIERIE DES MATERIAUX DE BRETAGNE</t>
  </si>
  <si>
    <t>NANTES CEDEX 3,LORIENT CEDEX</t>
  </si>
  <si>
    <t>CONSEIL RÉGIONAL BRETAGNE</t>
  </si>
  <si>
    <t>Isolation thermique
Matériaux méso-poreux
matériaux cellulosiques
Fibre végétale, Microfibrilles, Wiskers</t>
  </si>
  <si>
    <t>KAMMER</t>
  </si>
  <si>
    <t>julien.kammer@u-bordeaux1.fr</t>
  </si>
  <si>
    <t>LANDEX : Étude des aérosols organiques secondaires (AOS) générés par la forêt des Landes</t>
  </si>
  <si>
    <t>UR1263 EPHYSE, ECOLOGIE FONCTIONNELLE ET PHYSIQUE DE L'ENVIRONNEMENT,EPOC -UMR 5805</t>
  </si>
  <si>
    <t>VILLENAVE D'ORNON,TALENCE CEDEX</t>
  </si>
  <si>
    <t>AOS
Aérosols Organiques Secondaires
Pollution atmosphérique
Qualité de l'air
Changement climatique
Risques sanitaires
Chimie atmosphérique
Particules
Terpènes
Monoterpènes
Réactivité hétérogène
Mécanismes
Sources biogéniques
Spectrométrie de masse
PTR-TOF-MS
Mesure de flux
SMPS
COV
Forêt
Forêt des Landes
Ozone
Turbulence
Canopée
Pinus pinaster</t>
  </si>
  <si>
    <t>LAGARRIGUES</t>
  </si>
  <si>
    <t>g.lagarrigues@gmail.com</t>
  </si>
  <si>
    <t>Effets des gradients environnementaux sur les processus démographiques et la durabilité de la gestion en forêt hétérogène : Mise en œuvre du Calcul Bayésien Approché pour améliorer les modèles de simulation.</t>
  </si>
  <si>
    <t>IRSTEA -LABORATOIRE D'INGENIERIE POUR LES SYSTEMES COMPLEXES,IRSTEA - UR ECOSYSTÈMES MONTAGNARDS</t>
  </si>
  <si>
    <t>AUBIERE CEDEX,ST-MARTIN-D'HERES</t>
  </si>
  <si>
    <t>OFFICE NATIONAL DES FORÊTS - DÉPARTEMENT R&amp;D</t>
  </si>
  <si>
    <t>Changement climatique - Sylviculture irrégulière - Adaptation - Forêts mélangées - Coexistence des espèces</t>
  </si>
  <si>
    <t>LAYET</t>
  </si>
  <si>
    <t>clement.layet@cirad.fr</t>
  </si>
  <si>
    <t>Phytodisponibilité des nanomatériaux et impact sur le prélèvement d’éléments trace métalliques</t>
  </si>
  <si>
    <t>UR RECYCLAGE ET RISQUE</t>
  </si>
  <si>
    <t>AIX-MARSEILLE UNIVERSITÉ - LABEX SERENADE</t>
  </si>
  <si>
    <t>nanoparticules
nanomatériaux
phytodisponibilité
métaux lourds</t>
  </si>
  <si>
    <t>jean-le-goff@orange.fr</t>
  </si>
  <si>
    <t>Imaginaires et pratiques de la sobriété volontaire dans les mouvements écologistes : responsabilité, culpabilité, autonomie.</t>
  </si>
  <si>
    <t>LABORATOIRE DE CHANGEMENT SOCIAL</t>
  </si>
  <si>
    <t>mouvements sociaux, modes de vie, sobriété, psychosociologie, responsabilité</t>
  </si>
  <si>
    <t>Katerina</t>
  </si>
  <si>
    <t>katerlia@hotmail.com</t>
  </si>
  <si>
    <t>Gestion predictive des systèmes électriques intelligents integrant des energies rénouvelables, des flexibilités de demande et du stockage.</t>
  </si>
  <si>
    <t>ALSTOM</t>
  </si>
  <si>
    <t>Énergies renouvelables, Stockage, Prévision Photovoltaïque, Prévision Éolienne, Incertitude, Optimisation, Commande</t>
  </si>
  <si>
    <t>MARIET</t>
  </si>
  <si>
    <t>Anne-Lise</t>
  </si>
  <si>
    <t>almariet@orange.fr</t>
  </si>
  <si>
    <t>Résilience des écosystèmes miniers : approche multi-proxy de l'impact environnemental des activités minières dans les Vosges.</t>
  </si>
  <si>
    <t>UMR CHRONO-ENVIRONNEMENT</t>
  </si>
  <si>
    <t>mines, pollution, sols, éléments traces métalliques, palynologie, Vosges</t>
  </si>
  <si>
    <t>kevin.merlin89@gmail.com</t>
  </si>
  <si>
    <t>Caractérisation thermique d’un matériau à changement de phase dans une structure conductrice</t>
  </si>
  <si>
    <t>LABORATOIRE DE THERMOCINETIQUE DE NANTES,ICAM SITE DE NANTES</t>
  </si>
  <si>
    <t>NANTES CEDEX 03,CARQUEFOU</t>
  </si>
  <si>
    <t>Stockage chaleur, matériaux à changement de phase, caractérisation</t>
  </si>
  <si>
    <t>missa.ayoub@gmail.com</t>
  </si>
  <si>
    <t>Caractérisation et étude de voies de valorisation possibles des chars de pyrolyse</t>
  </si>
  <si>
    <t>ECOLE DES MINES DE NANTES</t>
  </si>
  <si>
    <t>Biogaz, Char, Gaz de synthèse, Goudron, Pyrolyse</t>
  </si>
  <si>
    <t>OUSTRIERE</t>
  </si>
  <si>
    <t>Nadège</t>
  </si>
  <si>
    <t>oustiere.nadege@live.fr</t>
  </si>
  <si>
    <t>Assemblages végétaux pour la restauration écologique de sites contaminés en métaux (Cu, Zn) et HAPs et fournir des biomasses à la Bio-économie.</t>
  </si>
  <si>
    <t>UMR 1202 BIOGECO - INRA / UNIVERSITÉ BORDEAUX 1</t>
  </si>
  <si>
    <t>CESTAS</t>
  </si>
  <si>
    <t>bactéries endophytes, biomasse, biocatalyse, chimie durable, parcelle sur site, phytoextraction, phytostabilisation, rhizodégradation, services écosystémiques, site pollué, solvolyse</t>
  </si>
  <si>
    <t>PERRIN</t>
  </si>
  <si>
    <t>Jordan</t>
  </si>
  <si>
    <t>jordan.perrin@pagora.grenoble-inp.fr</t>
  </si>
  <si>
    <t>Production de cellulose pure à partir de bois par un procédé d’épuration et de blanchiment propre à base d’ozone, en vue d’une valorisation textile ou chimique</t>
  </si>
  <si>
    <t>LGP2 - LABORATOIRE DE GENIE DES PROCEDES PAPETIERS</t>
  </si>
  <si>
    <t>XYLEM SERVICES GMBH,DEGREMONT TECHNOLOGIES LTD</t>
  </si>
  <si>
    <t>Cellulose, extraction, purification, ozone, procédé propre, usages textile et chimique, propriétés,
masses moléculaires, blancheur, groupements fonctionnels,
structure cristalline, réactivité</t>
  </si>
  <si>
    <t>RENOUARD</t>
  </si>
  <si>
    <t>Anne-Cécile</t>
  </si>
  <si>
    <t>ac.renouard@hotmail.fr</t>
  </si>
  <si>
    <t>Consultation et expertise citoyenne: réseaux d'expertise et savoirs mobilisés dans le débat de la transition énergétique et le SRCAE en Pays de la Loire, Nord-Pas de Calais et Bretagne</t>
  </si>
  <si>
    <t>CENTRE DE RECHERCHES SUR L'ACTION POLITIQUE EN EUROPE</t>
  </si>
  <si>
    <t>expertise et savoirs citoyens
mobilisations et intéressement
climat, énergie
public et participation</t>
  </si>
  <si>
    <t>RIZZON</t>
  </si>
  <si>
    <t>Bastien</t>
  </si>
  <si>
    <t>bastien.rizzon@univ-savoie.fr</t>
  </si>
  <si>
    <t>Aide à la décision pour entreprises industrielles inscrites dans une démarche de développement durable</t>
  </si>
  <si>
    <t>LISTIC - LABORATOIRE D'INFORMATIQUE SYSTEMES TRAITEMENT DE L'INFORMATION ET DE LA CONNAISSANCE</t>
  </si>
  <si>
    <t>ANNECY-LE-VIEUX CEDEX</t>
  </si>
  <si>
    <t>Développement durable, aide à la décision multicritère, décision de groupe, indicateurs de performance, entreprise manufacturière</t>
  </si>
  <si>
    <t>ROBERT</t>
  </si>
  <si>
    <t>Colas</t>
  </si>
  <si>
    <t>colas.v.robert@gmail.com</t>
  </si>
  <si>
    <t>Comprendre les changements d’utilisation des terres en France pour mieux estimer leurs impacts sur les émissions de gaz à effet de serre. De l’observation à la modélisation.</t>
  </si>
  <si>
    <t>LABORATOIRE DYNAMIQUES SOCIALES ET RECOMPOSITION DES ESPACES</t>
  </si>
  <si>
    <t>NANTERRE</t>
  </si>
  <si>
    <t>CITEPA</t>
  </si>
  <si>
    <t>utilisation des terres, usage des terres, occupation des terres, dynamiques paysagères, facteurs de changement, inventaires UTCF, carbone</t>
  </si>
  <si>
    <t>RYBNIKOVA</t>
  </si>
  <si>
    <t>Victoria</t>
  </si>
  <si>
    <t>amethyst1990@mail.ru</t>
  </si>
  <si>
    <t>Couplage des processus de transformation réductive et d’oxydation chimique: une nouvelle approche pour le traitement des composés polyhalogénés récalcitrants</t>
  </si>
  <si>
    <t>polluants polyhalogénés récalcitrants ; réduction ; oxydation ; processus combinés ; magnétite ; nanoparticules ; catalyseur ; transport ; sol ; eau.</t>
  </si>
  <si>
    <t>SALOU</t>
  </si>
  <si>
    <t>Thibault</t>
  </si>
  <si>
    <t>thibault.salou@rennes.inra.fr</t>
  </si>
  <si>
    <t>Combiner Analyse de Cycle de Vie et modèles économiques pour l’évaluation ex-ante de systèmes de production agricoles.</t>
  </si>
  <si>
    <t>UMR SOL AGRO ET HYDROSYSTÈME SPATIALISATION,UMR 1302 SMART</t>
  </si>
  <si>
    <t>RENNES CEDEX,RENNES</t>
  </si>
  <si>
    <t>INRA - EA,INRA DÉPARTEMENT SAE2</t>
  </si>
  <si>
    <t>Changement d¿Affectation des Sols (CAS), Analyse de Cycle de Vie (ACV), ACV conséquentielle (ACVc)
Modèles économiques, Politiques publiques, Agriculture écologiquement intensive, Systèmes de production durables, Production laitière</t>
  </si>
  <si>
    <t>SARABI</t>
  </si>
  <si>
    <t>Siyamak</t>
  </si>
  <si>
    <t>siyamak.sarabi@gmail.com</t>
  </si>
  <si>
    <t>Contribution du Vehicle-to-Grid (V2G) à la gestion énergétique des Véhicules Électriques et des Véhicules Hybrides Rechargeables</t>
  </si>
  <si>
    <t>IFP ENERGIES NOUVELLES</t>
  </si>
  <si>
    <t>V2G, VEs/VHRs, réseau de distribution, optimisation stochastique, optimisation déterministe, logique floue, commande prédictive, services systèmes, production décentralisée</t>
  </si>
  <si>
    <t>SAUNIER</t>
  </si>
  <si>
    <t>domino-amel@hotmail.fr</t>
  </si>
  <si>
    <t>Réponse de la forêt à des scénarios de sécheresse appliqués à moyen et long terme en milieu naturel : étude des COVB du chêne pubescent, principal émetteur d’isoprène en région méditerranéenne</t>
  </si>
  <si>
    <t>Pollution atmosphérique, précurseurs biogéniques, COVB, aérosols, changements climatiques, stress hydrique, saisonnalité, COV, forêt méditerranéenne</t>
  </si>
  <si>
    <t>SERVE</t>
  </si>
  <si>
    <t>adrien.serve@gmail.com</t>
  </si>
  <si>
    <t>Couches catalytiques conductrices ioniques pour filtres à particules autorégénérants</t>
  </si>
  <si>
    <t>PEUGEOT CITROEN AUTOMOBILES SA,CERAMIQUES TECHNIQUES INDUSTRIELLES S.A.S.</t>
  </si>
  <si>
    <t>Dépollution automobile
Filtres à particules autorégénérants
Catalyseurs conducteurs ioniques</t>
  </si>
  <si>
    <t>SOUFI</t>
  </si>
  <si>
    <t>Jihene</t>
  </si>
  <si>
    <t>jihenesoufi@gmail.com</t>
  </si>
  <si>
    <t>Traitement des gaz d'échappement de groupes électrogènes alimentés par des gasoils, fuels marine ou bio-huiles : élimination des HAP en présence ou non de SOx.</t>
  </si>
  <si>
    <t>IRCELYON - UMR 5256,LABORATOIRE DE GÉNIE DES PROCÉDÉS CATALYTIQUES</t>
  </si>
  <si>
    <t>VILLEURBANNE CEDEX,VILLEURBANNE</t>
  </si>
  <si>
    <t>ATOLL ENERGY</t>
  </si>
  <si>
    <t>Combustion - Catalyse - HAP - SOx - Enduction - Cinétique par mesures thermiques</t>
  </si>
  <si>
    <t>TEMGOUA</t>
  </si>
  <si>
    <t>Solange</t>
  </si>
  <si>
    <t>solangetemgoua@yahoo.fr</t>
  </si>
  <si>
    <t>Étude du recuit du CZTS en couches minces pour applications photovoltaïques</t>
  </si>
  <si>
    <t>IRDEP UMR 7174 EDF - CNRS - CHIMIE - PARISTECH</t>
  </si>
  <si>
    <t>CHATOU</t>
  </si>
  <si>
    <t>EDF R&amp;D EFESE</t>
  </si>
  <si>
    <t>photoltaïque, CZTS, couches minces, matériaux</t>
  </si>
  <si>
    <t>TIAN</t>
  </si>
  <si>
    <t>JiangHao</t>
  </si>
  <si>
    <t>jianghao.tian1990@gmail.com</t>
  </si>
  <si>
    <t>Caractérisation de micro-organismes permettant d’optimiser la biodégradabilité de substrats lignocellulosiques destinés à la méthanisation agricole</t>
  </si>
  <si>
    <t>IRSTEA</t>
  </si>
  <si>
    <t>champignons, bactéries, prétraitements biologiques, résidus de culture, lignine, holocellulose, laccases, activité enzymatique, SIP, métagénomique, digestion anaérobie, biogaz</t>
  </si>
  <si>
    <t>TRICHE</t>
  </si>
  <si>
    <t>dtriche@free.fr</t>
  </si>
  <si>
    <t>Compréhension, modélisation et optimisation des transferts couplés de masse et de chaleur dans les machines à absorption ammoniac-eau</t>
  </si>
  <si>
    <t>CEA - LABORATOIRE DES ECHANGEURS THERMIQUES,LEGI - UMR 5519</t>
  </si>
  <si>
    <t>Froid solaire, dimensionnement, méthode, simulation, expérimentation, composant, système</t>
  </si>
  <si>
    <t>Programme principal de recherche ADEME - stratégie 2014-2020</t>
  </si>
  <si>
    <t>Programme prioritaire - stratégie 2007-2012</t>
  </si>
  <si>
    <t>10 - Prospective et socio-économie</t>
  </si>
  <si>
    <t>07 - Eco-technologies et procédés sobres propres dans air, déchets et sols</t>
  </si>
  <si>
    <t>04 - Production d'électricité à partir de sources renouvelables</t>
  </si>
  <si>
    <t>01 - Transports propres et économes</t>
  </si>
  <si>
    <t>09 - Impacts pollutions sols, éval. environnementale des déchets, gestion sols</t>
  </si>
  <si>
    <t>05 - Bioénergies et bioproduits</t>
  </si>
  <si>
    <t>02 - Bâtiments économes</t>
  </si>
  <si>
    <t>06 - Réseaux intelligents et stockage de l'énergie</t>
  </si>
  <si>
    <t>08 - Impacts de la pollution de l'air, du bruit, métrologie</t>
  </si>
  <si>
    <t>10 - Prospective et Socio-économie</t>
  </si>
  <si>
    <t>. Economie circulaire</t>
  </si>
  <si>
    <t>. Ville Durable</t>
  </si>
  <si>
    <t>. Agriculture et forêt</t>
  </si>
  <si>
    <t>03 - Captage, stockage et valorisation du CO²</t>
  </si>
  <si>
    <t>. Changement climatique : éléments d'adaptation</t>
  </si>
  <si>
    <t>Ressources et matières premières</t>
  </si>
  <si>
    <t>. Santé environnement</t>
  </si>
  <si>
    <t>. Eco-conception et consommation durable</t>
  </si>
  <si>
    <t>Impact d'apports de composts de déchets urbains sur la résistance et la résilience de la microflore du sol à des évènements de type canicule/sècheresse</t>
  </si>
  <si>
    <t>ANDRIAMALALA</t>
  </si>
  <si>
    <t>aurore.andriamala@grignon.inra.fr</t>
  </si>
  <si>
    <t>Impact d’apports combinés d’antibiotiques et d’éléments traces métalliques sur les fonctions de dégradation microbienne des sols dans un contexte de recyclage agricole de produits résiduaires organiques</t>
  </si>
  <si>
    <t>INRA - EA ENVIRONNEMENT ET AGRONOMIE</t>
  </si>
  <si>
    <t>Victor</t>
  </si>
  <si>
    <t>victor.bailly21@gmail.com</t>
  </si>
  <si>
    <t>La prévention des déchets comme processus d’expérimentation et d’innovation territoriale. Analyse comparée de l’émergence, de la diffusion et de la réception des actions préventives au niveau des collectivités locales.</t>
  </si>
  <si>
    <t>UMR GESTE</t>
  </si>
  <si>
    <t>ENGEES + INDDIGO</t>
  </si>
  <si>
    <t>5. Energie, environnement et société</t>
  </si>
  <si>
    <t>BELLOUARD</t>
  </si>
  <si>
    <t>bellouard.quentin@gmail.com</t>
  </si>
  <si>
    <t>Conversion de biomasse en vecteurs énergétiques par voie solaire thermochimique</t>
  </si>
  <si>
    <t>LABORATOIRE PROCÉDÉS MATÉRIAUX ET ÉNERGIE SOLAIRE,CEA-LSHT (LABORATOIRE SYSTÈMES SOLAIRES HAUTE TEMPÉRATURE)</t>
  </si>
  <si>
    <t>PERPIGNAN,LE BOURGET DU LAC</t>
  </si>
  <si>
    <t>BERRY</t>
  </si>
  <si>
    <t>audrey.berry.pro@gmail.com</t>
  </si>
  <si>
    <t>Induction des précarités énergétiques : analyse des déterminants au croisement des dynamiques géographiques, techniques et socio-économiques.</t>
  </si>
  <si>
    <t>Ecole des Ponts</t>
  </si>
  <si>
    <t>BUESSLER</t>
  </si>
  <si>
    <t>sophie.buessler@gmail.com</t>
  </si>
  <si>
    <t>Evaluation d’un schéma stratégique des énergies renouvelables (EnR&amp;R) appliqué à plusieurs métropoles alsaciennes</t>
  </si>
  <si>
    <t>CR  Alsace</t>
  </si>
  <si>
    <t>CHOLEZ</t>
  </si>
  <si>
    <t>Célia</t>
  </si>
  <si>
    <t>celia.cholez@toulouse.inra.fr</t>
  </si>
  <si>
    <t>Structures organisationnelles des filières agro-industrielles : l’émergence de relations contractuelles spécifiques pour la relance des légumineuses à graines en France.</t>
  </si>
  <si>
    <t>AGIR</t>
  </si>
  <si>
    <t>AUZEVILLE</t>
  </si>
  <si>
    <t>CONVOLTE</t>
  </si>
  <si>
    <t>aline.convolte@gmail.com</t>
  </si>
  <si>
    <t>Territoire durable, mobilité innovante et santé des usagers du sillon Lorrain.</t>
  </si>
  <si>
    <t>EQUIPE DE RECHERCHE SUR LES PROCESSUS INNOVATIFS</t>
  </si>
  <si>
    <t>CHAIRE REVES</t>
  </si>
  <si>
    <t>CUCCIA</t>
  </si>
  <si>
    <t>Lorena</t>
  </si>
  <si>
    <t>cuccia.lorena@gmail.com</t>
  </si>
  <si>
    <t>Evaluation et suivi de solvants innovants pour le captage de CO2 présentant une faible pénalité énergétique (&lt;10%): développement de stratégies analytiques permettant la compréhension des phénomènes physico-chimiques mis en jeu et leur modélisation.</t>
  </si>
  <si>
    <t>LSABM -LABORATOIRE SCIENCES ANALYTIQUES BIOANALYTIQUES ET MINIATURISATION</t>
  </si>
  <si>
    <t>DUHAMEL</t>
  </si>
  <si>
    <t>sof.duhamel@gmail.com</t>
  </si>
  <si>
    <t>Rôle du collectif de pairs et de l’expérience dans le développement de nouvelles compétences : Développement professionnel des agents qui accompagnent les agriculteurs dans une transition environnementale et climatique au sein des territoires</t>
  </si>
  <si>
    <t>UR INRA 1326 SCIENCES EN SOCIÉTÉ</t>
  </si>
  <si>
    <t>CHAMPS SUR MARNE</t>
  </si>
  <si>
    <t>INRA SAD</t>
  </si>
  <si>
    <t>EYNAUD</t>
  </si>
  <si>
    <t>eynaud.lea@gmail.com</t>
  </si>
  <si>
    <t>Ville durable et biens communs: enquête comparative des processus de réappropriation citoyenne dans trois métropoles européennes</t>
  </si>
  <si>
    <t>INSTITUT MARCEL MAUSS</t>
  </si>
  <si>
    <t>Émissions de Gaz à Effet de Serre et stocks de carbone des sols liés à la transformation des paillis de canne à sucre en mélange avec des Produits Résiduaires Organiques – des modèles pour documenter les scénarios d’usages concurrents de la biomasse</t>
  </si>
  <si>
    <t>UMR ENVIRONNEMENT ET GRANDES CULTURES EGC,UR RECYCLAGE ET RISQUE</t>
  </si>
  <si>
    <t>THIVERVAL GRIGNON,MONTPELLIER</t>
  </si>
  <si>
    <t>GANDOLFO</t>
  </si>
  <si>
    <t>ad.gandolfo@gmail.com</t>
  </si>
  <si>
    <t>Incidence de la chimie hétérogène des oxydes d'azotes sur la qualité des atmosphères intérieures : impacts des nanoparticules de TiO2 dans les peintures.</t>
  </si>
  <si>
    <t>GUIRONNET</t>
  </si>
  <si>
    <t>pierre-marie.geffroy@unilim.fr</t>
  </si>
  <si>
    <t>Compréhension de l’influence des paramètres micro- et nano-structuraux sur les propriétés électrochimiques de conducteurs mixtes pour le développement d’une nouvelle génération d’électrode pour les piles à combustible du type SOFC</t>
  </si>
  <si>
    <t>HARB</t>
  </si>
  <si>
    <t>Pamela</t>
  </si>
  <si>
    <t>benjamin.teneul@mines-douai.fr</t>
  </si>
  <si>
    <t>Evaluation des performances et de l’innocuité de systèmes photocatalytiques de traitement d’air intérieur en conditions réelles.</t>
  </si>
  <si>
    <t>DEPARTEMENT SCIENCES DE L'ATMOSPHERE ET GENIE DE L'ENVIRONNEMENT</t>
  </si>
  <si>
    <t>HE</t>
  </si>
  <si>
    <t>Mu</t>
  </si>
  <si>
    <t>mhe@etudiant.univ-mlv.fr</t>
  </si>
  <si>
    <t>Microstructure et propriétés acoustiques de matériaux fibreux par une approche multi-échelle prédictive</t>
  </si>
  <si>
    <t>LABORATOIRE MODÉLISATION ET SIMULATION MULTI ECHELLE, MSME UMR 8208 CNRS</t>
  </si>
  <si>
    <t>MARNE-LA-VALLÉE CEDEX 2</t>
  </si>
  <si>
    <t>CSTB + ISOVER SAINT-GOBAIN CRIR</t>
  </si>
  <si>
    <t>HERBELIN</t>
  </si>
  <si>
    <t>Alice</t>
  </si>
  <si>
    <t>alice.herbelin@gmail.com</t>
  </si>
  <si>
    <t>Écologie industrielle et territoriale et territoires traversés : application au projet Rhône Médian</t>
  </si>
  <si>
    <t>LABORATOIRE PACTE - UMR CNRS 5194</t>
  </si>
  <si>
    <t>CDC</t>
  </si>
  <si>
    <t>Accumulateurs hautes performances de type plomb-étanche-AGM avec collecteurs de courant à base de titane et de carbone flexibles</t>
  </si>
  <si>
    <t>CEA- ENERGIES ALTERNATIVES - LABORATOIRE DE STOCKAGE ELECTROCHIM</t>
  </si>
  <si>
    <t>HUBERT</t>
  </si>
  <si>
    <t>romain.hubert1@gmail.com</t>
  </si>
  <si>
    <t>La prise en compte du risque climatique par les investisseurs privés peut-elle constituer un levier de financement de la transition énergétique?</t>
  </si>
  <si>
    <t>CDC CLIMAT</t>
  </si>
  <si>
    <t>KAROUI</t>
  </si>
  <si>
    <t>Ahmed</t>
  </si>
  <si>
    <t>ahmet9010@hotmail.fr</t>
  </si>
  <si>
    <t>Etude par inhalation chez le rat des effets cardiovasculaires du NO2 seul et en mélange dans des gaz d’échappements de moteurs Diesel</t>
  </si>
  <si>
    <t>EA4651 ABTE / TOXEMAC</t>
  </si>
  <si>
    <t>ROUEN CEDEX 1</t>
  </si>
  <si>
    <t>KEYVANSHOKOUHI</t>
  </si>
  <si>
    <t>Saba</t>
  </si>
  <si>
    <t>Sophie.Cornu@aix.inra.fr</t>
  </si>
  <si>
    <t>Prédiction de l’évolution des sols et de leurs services écosystémiques sous l’impact de l’agriculture et du changement climatique à l’horizon 2100 au moyen d'un modèle mécaniste</t>
  </si>
  <si>
    <t>GSE,DEPARTEMENT DE GEOLOGIE ET DE SCIENCES</t>
  </si>
  <si>
    <t>AIX-EN-PROVENCE CEDEX 4,GENT</t>
  </si>
  <si>
    <t>LANDELLE</t>
  </si>
  <si>
    <t>stephane.colasson@cea.fr</t>
  </si>
  <si>
    <t>Caractérisation Expérimentale et Modélisation d'une Machine ORC Transcritique valorisant la chaleur fatale industrielle pour la production électrique</t>
  </si>
  <si>
    <t>CEA LABORATOIRE DES SYSTEMES THERMIQUES ET THERMODYNAMIQUES</t>
  </si>
  <si>
    <t>LANNUQUE</t>
  </si>
  <si>
    <t>victor.lannuque@lisa.u-pec.fr</t>
  </si>
  <si>
    <t>Modélisation de l'évolution multiphasique des composés organiques dans l'atmosphère: développement de schémas réduits pour les modèles de qualité de l'air.</t>
  </si>
  <si>
    <t>Diagnostic microbiologique de sites pollués (BTEX, organochlorés) et validation de bioindicateurs pour l’évaluation du potentiel de biodégradation</t>
  </si>
  <si>
    <t>BRGM,GENETIQUE MOLECULAIRE, GENOMIQUE, MICROBIOLOGIE</t>
  </si>
  <si>
    <t>ORLEANS CEDEX 02,STRASBOURG</t>
  </si>
  <si>
    <t>MBEMBA KABUIKU</t>
  </si>
  <si>
    <t>Lydie</t>
  </si>
  <si>
    <t>paola.formenti@lisa.u-pec.fr</t>
  </si>
  <si>
    <t>Synergie des observations in situ ChArMex et des produits avancés aerosols de POLDER-3/Parasol pour l'étude de la qualité de l'air en Méditerranée dans un contexte de changement climatique</t>
  </si>
  <si>
    <t>MEKEZE MONTHE</t>
  </si>
  <si>
    <t>Aubin</t>
  </si>
  <si>
    <t>mekeze.aubin@yahoo.fr</t>
  </si>
  <si>
    <t>Etude multi-échelle des propriétés radiatives du carbure de silicium dans la gamme spectrale allant de l'infrarouge lointain au visible : application au design d'absorbeurs solaires volumiques innovants</t>
  </si>
  <si>
    <t>LABORATOIRE DE THERMOCINETIQUE DE NANTES</t>
  </si>
  <si>
    <t>MEUNIER</t>
  </si>
  <si>
    <t>Paul-Emile</t>
  </si>
  <si>
    <t>paul-emile.meunier@ec-nantes.fr</t>
  </si>
  <si>
    <t>Contrôle collectif d'un parc de génératrices houlomotrices</t>
  </si>
  <si>
    <t>Toxicité neurodéveloppementale d’une exposition gestationnelle à la pollution atmosphérique. Effets à court et à long terme de l’inhalation répétée de particules de fumées de diesel chez le lapin.</t>
  </si>
  <si>
    <t>UR AFPA - ENSAIA-UL,LABORATOIRE NEUROBIOLOGIE DE L'OLFACTION (NBO)</t>
  </si>
  <si>
    <t>VANDOEUVRE LES NANCY CEDEX,JOUY EN JOSAS</t>
  </si>
  <si>
    <t>Université Lorraine</t>
  </si>
  <si>
    <t>PAILLET</t>
  </si>
  <si>
    <t>florian.paillet@hotmail.fr</t>
  </si>
  <si>
    <t>Optimisation du couplage de bio-procédés pour la production d'un mélange hydrogène/Méthane (ou biohythane) à partir d'ordures ménagères brutes.</t>
  </si>
  <si>
    <t>TRIFYL</t>
  </si>
  <si>
    <t>PAUL</t>
  </si>
  <si>
    <t>Jacky</t>
  </si>
  <si>
    <t>jacky.paul@antilles.inra.fr</t>
  </si>
  <si>
    <t>Le compostage et la fertilisation organique à l’échelle du territoire en Guadeloupe : conditions d’émergence d’une filière de recyclage des déchets en agriculture</t>
  </si>
  <si>
    <t>INRA - UR ASTRO UNITÉ DE RECHERCHES SUR LES AGROSYSTÈMES TROPICAUX,Laboratoire d'Economie des Ressources Naturelles (LERNA)</t>
  </si>
  <si>
    <t>PETIT-BOURG,TOULOUSE</t>
  </si>
  <si>
    <t>SYVADE - SYNDICAT DE VALORISATION DES DÉCHETS DE LA GUADELOUPE</t>
  </si>
  <si>
    <t>PELLETIER</t>
  </si>
  <si>
    <t>maud.pelletier@ehesp.fr</t>
  </si>
  <si>
    <t>Evaluation de l’exposition cumulée aux composés organiques semi-volatils (COSV) de l’habitat et risques sanitaires associés.</t>
  </si>
  <si>
    <t>PELTIER</t>
  </si>
  <si>
    <t>Jean-David</t>
  </si>
  <si>
    <t>jeandavid.peltier@gmail.com</t>
  </si>
  <si>
    <t>Nouveaux Matériaux Pi-Conjugués pour des OLEDs Monocouches émettrices de couleur bleue et des Transistors Organiques Stables à l'Air : Vers une électronique "Tout Organique"</t>
  </si>
  <si>
    <t>INSTITUT DES SCIENCES CHIMIQUES DE RENNES,UNIVERSITE RENNES 1</t>
  </si>
  <si>
    <t>POURRET</t>
  </si>
  <si>
    <t>Margaux</t>
  </si>
  <si>
    <t>margaux.pourret@consultant.volvo.com</t>
  </si>
  <si>
    <t>Définition, propriétés et durabilité d'un assemblage collé structural de matériaux composites pour l'allègement automobile</t>
  </si>
  <si>
    <t>INSA DE LYON - MATEIS,IMP - INGENIERIE DES MATERIAUX POLYMERES</t>
  </si>
  <si>
    <t>RENAULT TRUCKS</t>
  </si>
  <si>
    <t>QUINIOU</t>
  </si>
  <si>
    <t>quiniou.etienne@gmail.com</t>
  </si>
  <si>
    <t>Spectroscopie sans contact de durée de vie en température pour la détermination des contaminants présents dans le silicium destiné à la réalisation de cellules photovoltaïques</t>
  </si>
  <si>
    <t>INSTITUT MATERIAUX MICROELECTRONIQUE NANOSCIENCES DE PROVENCE</t>
  </si>
  <si>
    <t>CNRS - DR12 - DELEGATION PROVENCE &amp; CORSE</t>
  </si>
  <si>
    <t>RAMANANTENASOA</t>
  </si>
  <si>
    <t>Maharavo Marie Julie</t>
  </si>
  <si>
    <t>mjramanantenasoa@grignon.inra.fr</t>
  </si>
  <si>
    <t>Développement d'un méta-modèle basé sur Volt'Air pour calculer les émissions d'ammoniac dues aux pratiques agricoles à l'échelle de la France et de l'Europe</t>
  </si>
  <si>
    <t>RHINO</t>
  </si>
  <si>
    <t>Kévins</t>
  </si>
  <si>
    <t>rhino.kevins@yahoo.fr</t>
  </si>
  <si>
    <t>Caractérisation, quantification et modélisation des processus de transfert et d’interaction CO2-eau-roche en milieu poreux carbonaté non saturé: application à une fuite brutale de CO2 en contexte de forage lors d’un stockage géologique.</t>
  </si>
  <si>
    <t>GEORESSOURCES ET ENVIRONNEMENT EA4592</t>
  </si>
  <si>
    <t>RODRIGUES</t>
  </si>
  <si>
    <t>i.ignatiadis@brgm.fr</t>
  </si>
  <si>
    <t>Combinaison des traitements chimiques et thermiques in situ des aquifères contaminés: Mécanismes et cinétiques de l’oxydation ou de la réduction de composés organiques chlorés récalcitrants par réactifs chimiques à différentes températures (de 12 à 35°C)</t>
  </si>
  <si>
    <t>LABORATOIRE DE GENIE CHIMIQUE,BRGM</t>
  </si>
  <si>
    <t>TOULOUSE CEDEX 4,ORLEANS CEDEX 02</t>
  </si>
  <si>
    <t>RUIGROK</t>
  </si>
  <si>
    <t>Hermanus</t>
  </si>
  <si>
    <t>ian-nl@live.fr</t>
  </si>
  <si>
    <t>Étude en temps réel des effets cellulaires et moléculaires des champs électromagnétiques radiofréquence environnementaux</t>
  </si>
  <si>
    <t>SANCHEZ-HACHAIR</t>
  </si>
  <si>
    <t>arnaud.sh@live.fr</t>
  </si>
  <si>
    <t>L’électrocinétique comme solution de remédiation de terrains pollués :Elaboration d’une méthode de traitement de remblais chromifères</t>
  </si>
  <si>
    <t>GEOSYSTEMES UMR 8217 CNRS/LILLE1</t>
  </si>
  <si>
    <t>DIRECTION INTERDEPARTEMENTALE DES ROUTES</t>
  </si>
  <si>
    <t>SEBBANE</t>
  </si>
  <si>
    <t>MAXIME</t>
  </si>
  <si>
    <t>maxime.sebbane@supagro.inra.fr</t>
  </si>
  <si>
    <t>Gaspillage alimentaire en restauration collective : hétérogénéité des comportements et des déterminants, proposition d’actions</t>
  </si>
  <si>
    <t>UMR MOISA</t>
  </si>
  <si>
    <t>Ressources naturelles et dynamique macro-économique non-linéaire</t>
  </si>
  <si>
    <t>CENTRE D'ECONOMIE DE LA SORBONNE</t>
  </si>
  <si>
    <t>SOURISSEAU</t>
  </si>
  <si>
    <t>sylvain.sourisseau@gmail.com</t>
  </si>
  <si>
    <t>« L’oligopole du marché du minerai de fer au niveau mondial : Implications pour les industries sidérurgiques et les enjeux environnementaux au regard de l’économie circulaire »</t>
  </si>
  <si>
    <t>CENTRE D'ETUDES DES POLITIQUES ECONOMIQUES</t>
  </si>
  <si>
    <t>TENDERO</t>
  </si>
  <si>
    <t>Marjorie</t>
  </si>
  <si>
    <t>tendero.marjorie@gmail.com</t>
  </si>
  <si>
    <t>Reconversion et aménagement durable des friches urbaines, sites pollués ou fonciers dégradés : élaboration d'une méthode participative d'évaluation et d'aide multicritère à la décision.</t>
  </si>
  <si>
    <t>GRANEM - UFR DE DROIT, ECONOMIE ET GESTION</t>
  </si>
  <si>
    <t>ANGERS CEDEX</t>
  </si>
  <si>
    <t>THOBIE</t>
  </si>
  <si>
    <t>caroline.gentric@univ-nantes.fr</t>
  </si>
  <si>
    <t>Etude et modélisation de l’hydrodynamique et des transferts gaz-liquide dans un photobioréacteur à haute productivité volumique (milieu confiné, haute concentration cellulaire)</t>
  </si>
  <si>
    <t>THOMAE</t>
  </si>
  <si>
    <t>Jakob</t>
  </si>
  <si>
    <t>Jakobarndt@gmail.com</t>
  </si>
  <si>
    <t>Évaluation de l’adéquation des financements et investissements du secteur financier avec les objectifs climatiques.</t>
  </si>
  <si>
    <t>LABORATOIRE INTERDISCIPLINAIRE DE RECHERCHES EN SCIENCES DE L'ACTION</t>
  </si>
  <si>
    <t>2° INVESTING INITIATIVE</t>
  </si>
  <si>
    <t>TOURATIER</t>
  </si>
  <si>
    <t>nathalie.touratier@yahoo.com</t>
  </si>
  <si>
    <t>Impact de l’affichage carbone sur les pratiques et les modes de collaboration dans la relation « chargeur-transporteur »</t>
  </si>
  <si>
    <t>CREG - UPPA - IAE</t>
  </si>
  <si>
    <t>Université de Pau</t>
  </si>
  <si>
    <t>jeanne.vidal@etu.unistra.fr</t>
  </si>
  <si>
    <t>Ressource géothermique à l’interface couverture sédimentaire/socle dans le Fossé rhénan</t>
  </si>
  <si>
    <t>Laboratoire d'Excellence G-EAU THERMIE PROFONDE</t>
  </si>
  <si>
    <t>VOISIN</t>
  </si>
  <si>
    <t>voisin.thomas@orange.fr</t>
  </si>
  <si>
    <t>Etude des phénomènes de précipitation en eau supercritique : application au traitement des déchets industriels</t>
  </si>
  <si>
    <t>INNOVEOX</t>
  </si>
  <si>
    <t>VOYE</t>
  </si>
  <si>
    <t>voye.pierre@gmail.com</t>
  </si>
  <si>
    <t>Trajectoires résidentielles des ménages et approches spatialisées de la maîtrise de la demande d’énergie</t>
  </si>
  <si>
    <t>LABORATOIRE D'ECONOMIE DE DIJON</t>
  </si>
  <si>
    <t>N°</t>
  </si>
  <si>
    <t>Date de soutenance</t>
  </si>
  <si>
    <t>Numéro contrat ADEME</t>
  </si>
  <si>
    <t>PANTEA</t>
  </si>
  <si>
    <t>Conception et commande de la machine asynchrone à aimants permanents et à double rotor pour la traction électrique</t>
  </si>
  <si>
    <t>ana.gazdac@yahoo.com</t>
  </si>
  <si>
    <t>Machine synchrone à aimants permanents, machine asynchrone à cage en cuivre, traction électrique, couple électromagnétique, haut rendement</t>
  </si>
  <si>
    <t>KOTELNIKOVA-WEILER</t>
  </si>
  <si>
    <t>Optimisation mécanique et énergétique des murs rideaux:. Recherche de nouvelles solutions matériaux et structures</t>
  </si>
  <si>
    <t>UR NAVIER,  ENPC - Cité Descartes</t>
  </si>
  <si>
    <t>MARNE LA VALLÉE</t>
  </si>
  <si>
    <t>kotnat@live.fr</t>
  </si>
  <si>
    <t>BAUDRILLART</t>
  </si>
  <si>
    <t>BICALHO</t>
  </si>
  <si>
    <t>MARCHAL</t>
  </si>
  <si>
    <t>VIZADE</t>
  </si>
  <si>
    <t>Tereza</t>
  </si>
  <si>
    <t>LES LIMITES DE L’ACV.
UNE ETUDE DE LA DURABILITE D’UN BIODIESEL ISSU D’HUILE DE PALME BRESILIENNE</t>
  </si>
  <si>
    <t>CDES - CENTRE DE DROIT DE L'ENVIRONNEMENT DE STRASBOURG</t>
  </si>
  <si>
    <t>TiO2, Nanoparticules, Sous-Produits d’Altération, Ver de terre, Ecotoxicité, Biomarqueurs</t>
  </si>
  <si>
    <r>
      <t xml:space="preserve">BENKHELIL : </t>
    </r>
    <r>
      <rPr>
        <b/>
        <sz val="11"/>
        <color rgb="FFFF0000"/>
        <rFont val="Calibri"/>
        <family val="2"/>
        <scheme val="minor"/>
      </rPr>
      <t>ARRET CDD</t>
    </r>
  </si>
  <si>
    <r>
      <t xml:space="preserve">WEISSENBURGER : </t>
    </r>
    <r>
      <rPr>
        <b/>
        <sz val="11"/>
        <color rgb="FFFF0000"/>
        <rFont val="Calibri"/>
        <family val="2"/>
        <scheme val="minor"/>
      </rPr>
      <t>DEMISSION</t>
    </r>
  </si>
  <si>
    <r>
      <t xml:space="preserve">GANNE : </t>
    </r>
    <r>
      <rPr>
        <b/>
        <sz val="11"/>
        <color rgb="FFFF0000"/>
        <rFont val="Calibri"/>
        <family val="2"/>
        <scheme val="minor"/>
      </rPr>
      <t>DEMISSION</t>
    </r>
  </si>
  <si>
    <r>
      <t xml:space="preserve">GHANTOUS : </t>
    </r>
    <r>
      <rPr>
        <b/>
        <sz val="11"/>
        <color rgb="FFFF0000"/>
        <rFont val="Calibri"/>
        <family val="2"/>
        <scheme val="minor"/>
      </rPr>
      <t>DEMISSION</t>
    </r>
  </si>
  <si>
    <r>
      <t xml:space="preserve">LU : </t>
    </r>
    <r>
      <rPr>
        <b/>
        <sz val="11"/>
        <color rgb="FFFF0000"/>
        <rFont val="Calibri"/>
        <family val="2"/>
        <scheme val="minor"/>
      </rPr>
      <t>DEMISSION</t>
    </r>
  </si>
  <si>
    <r>
      <t xml:space="preserve">BOUGHNIM : </t>
    </r>
    <r>
      <rPr>
        <b/>
        <sz val="11"/>
        <color rgb="FFFF0000"/>
        <rFont val="Calibri"/>
        <family val="2"/>
        <scheme val="minor"/>
      </rPr>
      <t>DEMISSION</t>
    </r>
  </si>
  <si>
    <r>
      <t xml:space="preserve">CHOUFFOT : </t>
    </r>
    <r>
      <rPr>
        <b/>
        <sz val="11"/>
        <color rgb="FFFF0000"/>
        <rFont val="Calibri"/>
        <family val="2"/>
        <scheme val="minor"/>
      </rPr>
      <t>DEMISSION</t>
    </r>
  </si>
  <si>
    <r>
      <t xml:space="preserve">DUVERNOIS : </t>
    </r>
    <r>
      <rPr>
        <b/>
        <sz val="11"/>
        <color rgb="FFFF0000"/>
        <rFont val="Calibri"/>
        <family val="2"/>
        <scheme val="minor"/>
      </rPr>
      <t>DEMISSION</t>
    </r>
  </si>
  <si>
    <r>
      <t xml:space="preserve">FOUSSON : </t>
    </r>
    <r>
      <rPr>
        <b/>
        <sz val="11"/>
        <color rgb="FFFF0000"/>
        <rFont val="Calibri"/>
        <family val="2"/>
        <scheme val="minor"/>
      </rPr>
      <t>DEMISSION</t>
    </r>
  </si>
  <si>
    <r>
      <t xml:space="preserve">LEPAROUX : </t>
    </r>
    <r>
      <rPr>
        <b/>
        <sz val="11"/>
        <color rgb="FFFF0000"/>
        <rFont val="Calibri"/>
        <family val="2"/>
        <scheme val="minor"/>
      </rPr>
      <t>DEMISSION</t>
    </r>
  </si>
  <si>
    <r>
      <t xml:space="preserve">MALLE : </t>
    </r>
    <r>
      <rPr>
        <b/>
        <sz val="11"/>
        <color rgb="FFFF0000"/>
        <rFont val="Calibri"/>
        <family val="2"/>
        <scheme val="minor"/>
      </rPr>
      <t>DEMISSION</t>
    </r>
  </si>
  <si>
    <r>
      <t xml:space="preserve">PROSKURNYA : </t>
    </r>
    <r>
      <rPr>
        <b/>
        <sz val="11"/>
        <color rgb="FFFF0000"/>
        <rFont val="Calibri"/>
        <family val="2"/>
        <scheme val="minor"/>
      </rPr>
      <t>DEMISSION</t>
    </r>
  </si>
  <si>
    <t>LABORATOIRE DE MAÎTRISE DES BESOINS ENERGÉTIQUES, LMBE - ESIEE Amiens</t>
  </si>
  <si>
    <t>AMIENS</t>
  </si>
  <si>
    <t>Transport urbain de marchandises
Jeux d¿acteurs et mise en place de politiques
Respect de l¿environnement
Les outils technologiques de type SIG
La morphologie urbaine et son impact sur la livraison et l¿enlèvement de marchandises.</t>
  </si>
  <si>
    <t>valorisation agronomique de déchets, impacts environnementaux et sanitaires, qualité des sols, polluants, biodégradation, biodisponibilité</t>
  </si>
  <si>
    <t>déchets, prévention, instruments et référentiels d’action publique, expérimentation territoriale, accompagnement du changement, réception des politiques publiques, sociologie, innovation</t>
  </si>
  <si>
    <t>Biocarburant, gazéification, réacteur solaire</t>
  </si>
  <si>
    <t>Précarité énergétique
Déterminants
Logement et transport
Modèle d’équilibre générale
Dynamique de court terme
Prospective</t>
  </si>
  <si>
    <t>analyse, complexité, énergies renouvelables, environnement, géographie, gouvernance, multi-échelle, optimisation, planification, société, système, urbain</t>
  </si>
  <si>
    <t>Filières,  Arrangements contractuels, Transition agroécologique, Diversification des cultures, Coordination</t>
  </si>
  <si>
    <t>Intermobilité; mobilité active; territoire; living lab; innovation; parcours multimodal; santé; environnement; Sillon Lorrain; analyse de la valeur; comportements des usagers</t>
  </si>
  <si>
    <t>captage CO2 - solvants innovants - pénalité énergétique - impact environnemental - stratégies analytiques - chromatographie et spectrométrie de masse - mécanismes de dégradation - modèle simplifié de dégradation.</t>
  </si>
  <si>
    <t>apprentissage en situation de travail, conseil, transition environnementale et climatique développement professionnel</t>
  </si>
  <si>
    <t>Biens communs, ville durable, transition écologique, initiative citoyenne,
communautés auto-organisées, économie solidaire</t>
  </si>
  <si>
    <t>Qualité de l'air intérieur, Réactivité hétérogène, Nanoparticule, photo-catalyse, Dioxyde d'azote, acide nitreux</t>
  </si>
  <si>
    <t>piles à combustible, matériaux d'électrode, nanostructure, méchanisme d'échange des surface</t>
  </si>
  <si>
    <t>Air Intérieur, Pièce Expérimentale, Composés Organiques Volatils (COV), Sous-Produits, Particules Inorganiques, Photocatalyse, Particules Fines Organiques (AOS), Innocuité, Efficacité, Durabilité, Echelle-1.</t>
  </si>
  <si>
    <t>Acoustique, matériaux fibreux, approche multi-échelle</t>
  </si>
  <si>
    <t>Écologie territoriale, développement durable, développement territorial, métabolisme, jeux d’acteurs, Rhône-Médian</t>
  </si>
  <si>
    <t>accumulateurs plomb-étanche, titane, carbone flexible, voitures électriques, voitures hybrides,  autoconsommation, ENR</t>
  </si>
  <si>
    <t xml:space="preserve">allocation des actifs; économie comportementale; institutions financières; investissement responsable; prospective; risque carbone; risque diversifiable; risque physique; risque systémique; risque et investissement; scénario +2°C; stress-test climat; théorie du portefeuille </t>
  </si>
  <si>
    <t>pollution atmosphérique, Diesel, NO2, cardiovasculaire, mitochondrie, in vivo, stress oxydant</t>
  </si>
  <si>
    <t>modélisation, évolution des sols, gestion des sols, services ecosystèmiques</t>
  </si>
  <si>
    <t>Rejets thermiques basse température, thermodynamique, efficacité énergétique, prototype, modélisation dynamique</t>
  </si>
  <si>
    <t>Pollution de l'air, Polluants secondaires, Particules fines, Aérosols Organiques Secondaires, Modélisation</t>
  </si>
  <si>
    <t>Biomarqueurs - Gènes fonctionnels - Ecotoxicologie microbienne - Biodégradation - Sites et sols pollués - Diagnostic de site</t>
  </si>
  <si>
    <t>Aérosols, pollution, POLDER, validaiton, Mediterranéé</t>
  </si>
  <si>
    <t>Dynamique moléculaire
Carbure de silicium
Propriétés optiques
Sélectivité spectrale
Absorbeur solaire volumique</t>
  </si>
  <si>
    <t>énergies marines renouvelables, EMR, énergie des vagues, houlomotrice, contrôle commande, contrôle collectif, hydrodynamique</t>
  </si>
  <si>
    <t>pollution atmosphérique, air extérieur, particules de fumées de diesel, inhalation nasale ("nose-only"), lapin, gestation, olfaction, perception et discrimination olfactive, comportement, cerveau, plasticité cérébrale, histologie, transcriptomique</t>
  </si>
  <si>
    <t>biogaz, hythane, déchets ménagers, fermentation, méthanisation, réacteur continu</t>
  </si>
  <si>
    <t>gestion durable des sols; productions agricoles éco-efficiente, valorisation des déchets et matière ; modélisation technico économique ; évolutions des pratiques et des comportements ; évaluation des politiques publiques</t>
  </si>
  <si>
    <t>Pollution de l'air intérieur, habitat, composés organiques semi-volatils, caractérisation des risques sanitaires, outils et méthodes pour l'évaluation des impacts sanitaires</t>
  </si>
  <si>
    <t>Diode électroluminescente organique (OLED), éclairage basse consommation, économie énergie, transistor organique à effet de champ (OFET), électronique organique, pilotage d'OLED par OFET, éclairage intelligent</t>
  </si>
  <si>
    <t xml:space="preserve">cabine adhésif adhérence colle joint assemblage structure allègement composite polyamide verre tension énergie surface rugosité "préparation de surface" "paramètres de mise en oeuvre" process usine constructeur automobile camion durabilité vieillissement gonflement diffusion absorption "coupure de chaînes" "masse moléculaire" hydrolyse fractographie microfissure "rupture adhésive" "rupture cohésive" fluage endommagement traction cisaillement pelage clivage choc énergie propagation microscopie tensiomètrie "angle de goutte" indentation spectroscopie "essai mécanique" </t>
  </si>
  <si>
    <t>Photovoltaïque, Silicium, Contamination, LID, rendement, durée de vie, mesures sans contact, spectroscopie en température</t>
  </si>
  <si>
    <t>méta-modélisation, statistiques, volatilisation d'ammoniac, fertilisation azotée, particules fines, conditions agro-environnementales, spatialisation</t>
  </si>
  <si>
    <t>géochimie, stockage CO2, hydrogéochimie, zone non saturée, intéractions gaz-eau-roche</t>
  </si>
  <si>
    <t>composés organiques chlorés récalcitrants; hexachlorobutadiene; hexachloroéthane; hexachlorobenzène; aquifère; pollution; dépollution in situ; traitement chimique; traitement thermique; mécanisme; cinétique; catalyse; oxydation; réduction</t>
  </si>
  <si>
    <t>radiofréquence, bioélectromagnétisme, BRET, impédancemétrie</t>
  </si>
  <si>
    <t>Charrées de chrome, Chromite Ore Processing Residue, Chrome hexavalent, Chrome trivalent, Caractérisation de matériaux, Minéralogie, Solubilité, Cinétiques de réaction, Electroremédiation, Dépollution, Dispositif expérimental, Site pilote, Up-scaling</t>
  </si>
  <si>
    <t>gaspillage alimentaire, restauration collective, modèles comportementaux, marketing</t>
  </si>
  <si>
    <t>ressources naturelles; modèle dynamique; Goodwin; modèle hybride; interdisciplinaire</t>
  </si>
  <si>
    <t xml:space="preserve">Économie circulaire, matières premières, oligopole, sidérurgie, minerai de fer, économie industrielle, économie de l'environnement, pouvoir de marché, jeu d'acteurs </t>
  </si>
  <si>
    <t>développement durable, gestion intégrés des territoires, gouvernance participative, aide à la décision, friches urbaines, sites industriels pollués, fonciers dégradés, transition, jeux d'acteurs</t>
  </si>
  <si>
    <t>procédés de culture de microalgues, ingénierie des réacteurs, mécanique des fluides, simulation numérique</t>
  </si>
  <si>
    <t>Transition énergétique, portefeuille d’actifs, objectifs d’investissements, risque climatique, risque carbone, scénarios climatiques, scénarios économiques, stratégie d’investissement, performance climatique, comptabilité financière, comptabilité environnementale</t>
  </si>
  <si>
    <t xml:space="preserve">Développement Durable - Impact affichage carbone - Chaîne Logistique Durable - Collaboration des parties prenantes </t>
  </si>
  <si>
    <t>géothermie profonde, convection, fractures, ressource, géologie, Alsace</t>
  </si>
  <si>
    <t>Oxydation hydrothermale supercritique
Précipitation des sels
Simulation
Traitement des déchets</t>
  </si>
  <si>
    <t>économie urbaine, valeur verte, logements, coût résidentiel global, économétrie spatiale</t>
  </si>
  <si>
    <t>cycles biogéochimiques , matière organique , produits résiduaires organiques , émission de gaz à effet de serre , stockage du carbone , statut organique du sol , recyclage des nutriments , concurrence d’usages</t>
  </si>
  <si>
    <t>Somme de N°</t>
  </si>
  <si>
    <t>Total général</t>
  </si>
  <si>
    <t>Total</t>
  </si>
  <si>
    <t>HERMON</t>
  </si>
  <si>
    <t>Louis</t>
  </si>
  <si>
    <t>BOUGAS</t>
  </si>
  <si>
    <t>nicolasbougas@hotmail.fr</t>
  </si>
  <si>
    <t>Impact de l’exposition à la pollution atmosphérique d’origine automobile sur les pathologies respiratoires/allergiques au cours des 8 premières années de vie, dans la cohorte francilienne PARIS</t>
  </si>
  <si>
    <t>KYULAVSKI</t>
  </si>
  <si>
    <t>Vladislav</t>
  </si>
  <si>
    <t>LANNELONGUE</t>
  </si>
  <si>
    <t>BERNAL MELENDEZ</t>
  </si>
  <si>
    <t>Estefania</t>
  </si>
  <si>
    <t>ZATSEPINA</t>
  </si>
  <si>
    <t>Ekaterina</t>
  </si>
  <si>
    <t>jeremy.lannelongue@orange.fr</t>
  </si>
  <si>
    <t>LORMETEAU</t>
  </si>
  <si>
    <t>GOSSARD</t>
  </si>
  <si>
    <r>
      <t xml:space="preserve">SIMONENKO : </t>
    </r>
    <r>
      <rPr>
        <b/>
        <sz val="11"/>
        <color rgb="FFFF0000"/>
        <rFont val="Calibri"/>
        <family val="2"/>
        <scheme val="minor"/>
      </rPr>
      <t>ARRET CDD</t>
    </r>
  </si>
  <si>
    <r>
      <t xml:space="preserve">GUILLERM : 
</t>
    </r>
    <r>
      <rPr>
        <b/>
        <sz val="11"/>
        <color rgb="FFFF0000"/>
        <rFont val="Calibri"/>
        <family val="2"/>
        <scheme val="minor"/>
      </rPr>
      <t>ARRET CDD</t>
    </r>
  </si>
  <si>
    <r>
      <t xml:space="preserve">BERBER : 
</t>
    </r>
    <r>
      <rPr>
        <b/>
        <sz val="11"/>
        <color rgb="FFFF0000"/>
        <rFont val="Calibri"/>
        <family val="2"/>
        <scheme val="minor"/>
      </rPr>
      <t>ARRET CDD</t>
    </r>
  </si>
  <si>
    <r>
      <t xml:space="preserve">SABBA : 
</t>
    </r>
    <r>
      <rPr>
        <b/>
        <sz val="11"/>
        <color rgb="FFFF0000"/>
        <rFont val="Calibri"/>
        <family val="2"/>
        <scheme val="minor"/>
      </rPr>
      <t>ARRET CDD</t>
    </r>
  </si>
  <si>
    <r>
      <t xml:space="preserve">FAVAREL : 
</t>
    </r>
    <r>
      <rPr>
        <b/>
        <sz val="11"/>
        <color rgb="FFFF0000"/>
        <rFont val="Calibri"/>
        <family val="2"/>
        <scheme val="minor"/>
      </rPr>
      <t>ARRET CDD</t>
    </r>
  </si>
  <si>
    <r>
      <t xml:space="preserve">SANZ : 
</t>
    </r>
    <r>
      <rPr>
        <b/>
        <sz val="11"/>
        <color rgb="FFFF0000"/>
        <rFont val="Calibri"/>
        <family val="2"/>
        <scheme val="minor"/>
      </rPr>
      <t>DEMISSION</t>
    </r>
  </si>
  <si>
    <r>
      <t xml:space="preserve">LETAGNEAUX : 
</t>
    </r>
    <r>
      <rPr>
        <b/>
        <sz val="11"/>
        <color rgb="FFFF0000"/>
        <rFont val="Calibri"/>
        <family val="2"/>
        <scheme val="minor"/>
      </rPr>
      <t>DEMISSION</t>
    </r>
  </si>
  <si>
    <r>
      <t xml:space="preserve">EL HAMDANI : 
</t>
    </r>
    <r>
      <rPr>
        <b/>
        <sz val="11"/>
        <color rgb="FFFF0000"/>
        <rFont val="Calibri"/>
        <family val="2"/>
        <scheme val="minor"/>
      </rPr>
      <t>DEMISSION</t>
    </r>
  </si>
  <si>
    <r>
      <t xml:space="preserve">BONHOMME : 
</t>
    </r>
    <r>
      <rPr>
        <b/>
        <sz val="11"/>
        <color rgb="FFFF0000"/>
        <rFont val="Calibri"/>
        <family val="2"/>
        <scheme val="minor"/>
      </rPr>
      <t>DEMISSION</t>
    </r>
  </si>
  <si>
    <r>
      <t xml:space="preserve">MOULAY : 
</t>
    </r>
    <r>
      <rPr>
        <b/>
        <sz val="11"/>
        <color rgb="FFFF0000"/>
        <rFont val="Calibri"/>
        <family val="2"/>
        <scheme val="minor"/>
      </rPr>
      <t>DEMISSION</t>
    </r>
  </si>
  <si>
    <r>
      <t xml:space="preserve">WAGNER : 
</t>
    </r>
    <r>
      <rPr>
        <b/>
        <sz val="11"/>
        <color rgb="FFFF0000"/>
        <rFont val="Calibri"/>
        <family val="2"/>
        <scheme val="minor"/>
      </rPr>
      <t>DEMISSION</t>
    </r>
  </si>
  <si>
    <r>
      <t xml:space="preserve">LIAKOPOULOU : 
</t>
    </r>
    <r>
      <rPr>
        <b/>
        <sz val="11"/>
        <color rgb="FFFF0000"/>
        <rFont val="Calibri"/>
        <family val="2"/>
        <scheme val="minor"/>
      </rPr>
      <t>DEMISSION</t>
    </r>
  </si>
  <si>
    <r>
      <t xml:space="preserve">MISSAOUI : 
</t>
    </r>
    <r>
      <rPr>
        <b/>
        <sz val="11"/>
        <color rgb="FFFF0000"/>
        <rFont val="Calibri"/>
        <family val="2"/>
        <scheme val="minor"/>
      </rPr>
      <t>ARRET CDD</t>
    </r>
  </si>
  <si>
    <r>
      <t xml:space="preserve">ROJO :
</t>
    </r>
    <r>
      <rPr>
        <b/>
        <sz val="11"/>
        <color rgb="FFFF0000"/>
        <rFont val="Calibri"/>
        <family val="2"/>
        <scheme val="minor"/>
      </rPr>
      <t>DEMISSION</t>
    </r>
  </si>
  <si>
    <r>
      <t xml:space="preserve">ZIDAT : 
</t>
    </r>
    <r>
      <rPr>
        <b/>
        <sz val="11"/>
        <color rgb="FFFF0000"/>
        <rFont val="Calibri"/>
        <family val="2"/>
        <scheme val="minor"/>
      </rPr>
      <t>DEMISSION</t>
    </r>
  </si>
  <si>
    <r>
      <t>Le marché européen du CO</t>
    </r>
    <r>
      <rPr>
        <vertAlign val="subscript"/>
        <sz val="11"/>
        <color indexed="8"/>
        <rFont val="Calibri"/>
        <family val="2"/>
        <scheme val="minor"/>
      </rPr>
      <t>2</t>
    </r>
    <r>
      <rPr>
        <sz val="11"/>
        <color indexed="8"/>
        <rFont val="Calibri"/>
        <family val="2"/>
        <scheme val="minor"/>
      </rPr>
      <t>: organisation, efficience du dispositif d'action et comportements des acteurs</t>
    </r>
  </si>
  <si>
    <t>estefania.bernal-melendez@u-psud.fr</t>
  </si>
  <si>
    <t>louis.hermon@gmail.com</t>
  </si>
  <si>
    <t>kyulavski@live.fr</t>
  </si>
  <si>
    <t>ezatsepina@gmail.com</t>
  </si>
  <si>
    <t>cedric.favarel@free.fr</t>
  </si>
  <si>
    <t>sabba-soumia@live.fr</t>
  </si>
  <si>
    <r>
      <t xml:space="preserve">TOUATI : 
</t>
    </r>
    <r>
      <rPr>
        <b/>
        <sz val="11"/>
        <color rgb="FFFF0000"/>
        <rFont val="Calibri"/>
        <family val="2"/>
        <scheme val="minor"/>
      </rPr>
      <t>ARRET CDD</t>
    </r>
  </si>
  <si>
    <t>msmoulay@yahoo.fr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</si>
</sst>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u/>
      <sz val="10"/>
      <color indexed="12"/>
      <name val="Arial"/>
      <family val="2"/>
    </font>
    <font>
      <sz val="10"/>
      <name val="Arial"/>
      <family val="2"/>
    </font>
    <font>
      <u/>
      <sz val="10"/>
      <color indexed="12"/>
      <name val="Arial"/>
      <family val="2"/>
    </font>
    <font>
      <b/>
      <sz val="14"/>
      <name val="Calibri"/>
      <family val="2"/>
      <scheme val="minor"/>
    </font>
    <font>
      <b/>
      <i/>
      <sz val="14"/>
      <name val="Calibri"/>
      <family val="2"/>
      <scheme val="minor"/>
    </font>
    <font>
      <u/>
      <sz val="11"/>
      <color theme="10"/>
      <name val="Calibri"/>
      <family val="2"/>
      <scheme val="minor"/>
    </font>
    <font>
      <sz val="11"/>
      <color indexed="8"/>
      <name val="Calibri"/>
      <family val="2"/>
      <scheme val="minor"/>
    </font>
    <font>
      <sz val="11"/>
      <name val="Calibri"/>
      <family val="2"/>
      <scheme val="minor"/>
    </font>
    <font>
      <u/>
      <sz val="11"/>
      <color indexed="12"/>
      <name val="Calibri"/>
      <family val="2"/>
      <scheme val="minor"/>
    </font>
    <font>
      <sz val="11"/>
      <color rgb="FF000000"/>
      <name val="Calibri"/>
      <family val="2"/>
      <scheme val="minor"/>
    </font>
    <font>
      <b/>
      <sz val="11"/>
      <color rgb="FFFF0000"/>
      <name val="Calibri"/>
      <family val="2"/>
      <scheme val="minor"/>
    </font>
    <font>
      <sz val="11"/>
      <color indexed="10"/>
      <name val="Calibri"/>
      <family val="2"/>
      <scheme val="minor"/>
    </font>
    <font>
      <vertAlign val="subscript"/>
      <sz val="11"/>
      <color indexed="8"/>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rgb="FF000000"/>
      </top>
      <bottom style="thin">
        <color indexed="64"/>
      </bottom>
      <diagonal/>
    </border>
    <border>
      <left style="thin">
        <color rgb="FF000000"/>
      </left>
      <right style="thin">
        <color rgb="FF000000"/>
      </right>
      <top style="thin">
        <color indexed="64"/>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bottom style="thin">
        <color rgb="FF000000"/>
      </bottom>
      <diagonal/>
    </border>
    <border>
      <left/>
      <right style="thin">
        <color rgb="FF000000"/>
      </right>
      <top style="thin">
        <color rgb="FF000000"/>
      </top>
      <bottom style="thin">
        <color indexed="64"/>
      </bottom>
      <diagonal/>
    </border>
    <border>
      <left style="thin">
        <color indexed="64"/>
      </left>
      <right/>
      <top style="thin">
        <color indexed="64"/>
      </top>
      <bottom style="thin">
        <color indexed="64"/>
      </bottom>
      <diagonal/>
    </border>
    <border>
      <left/>
      <right style="thin">
        <color rgb="FF000000"/>
      </right>
      <top style="thin">
        <color rgb="FF000000"/>
      </top>
      <bottom/>
      <diagonal/>
    </border>
    <border>
      <left/>
      <right style="thin">
        <color indexed="64"/>
      </right>
      <top style="thin">
        <color indexed="64"/>
      </top>
      <bottom style="thin">
        <color indexed="64"/>
      </bottom>
      <diagonal/>
    </border>
    <border>
      <left/>
      <right style="thin">
        <color rgb="FF000000"/>
      </right>
      <top/>
      <bottom style="thin">
        <color rgb="FF000000"/>
      </bottom>
      <diagonal/>
    </border>
  </borders>
  <cellStyleXfs count="51">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lignment wrapText="1"/>
    </xf>
    <xf numFmtId="0" fontId="19" fillId="0" borderId="0" applyNumberFormat="0" applyFill="0" applyBorder="0" applyAlignment="0" applyProtection="0">
      <alignment vertical="top"/>
      <protection locked="0"/>
    </xf>
    <xf numFmtId="0" fontId="20" fillId="0" borderId="0">
      <alignment wrapText="1"/>
    </xf>
    <xf numFmtId="0" fontId="21" fillId="0" borderId="0" applyNumberFormat="0" applyFill="0" applyBorder="0" applyAlignment="0" applyProtection="0">
      <alignment vertical="top"/>
      <protection locked="0"/>
    </xf>
    <xf numFmtId="0" fontId="20" fillId="0" borderId="0"/>
    <xf numFmtId="0" fontId="1" fillId="0" borderId="0"/>
    <xf numFmtId="0" fontId="24" fillId="0" borderId="0" applyNumberFormat="0" applyFill="0" applyBorder="0" applyAlignment="0" applyProtection="0"/>
    <xf numFmtId="0" fontId="20" fillId="0" borderId="0">
      <alignment wrapText="1"/>
    </xf>
    <xf numFmtId="0" fontId="21" fillId="0" borderId="0" applyNumberFormat="0" applyFill="0" applyBorder="0" applyAlignment="0" applyProtection="0">
      <alignment vertical="top"/>
      <protection locked="0"/>
    </xf>
  </cellStyleXfs>
  <cellXfs count="99">
    <xf numFmtId="0" fontId="0" fillId="0" borderId="0" xfId="0"/>
    <xf numFmtId="0" fontId="22" fillId="34" borderId="12" xfId="0" applyFont="1" applyFill="1" applyBorder="1" applyAlignment="1">
      <alignment horizontal="center" vertical="center" wrapText="1"/>
    </xf>
    <xf numFmtId="0" fontId="23" fillId="34" borderId="11" xfId="0" applyFont="1" applyFill="1" applyBorder="1" applyAlignment="1">
      <alignment horizontal="center" vertical="center" wrapText="1"/>
    </xf>
    <xf numFmtId="0" fontId="22" fillId="34" borderId="11" xfId="0" applyFont="1" applyFill="1" applyBorder="1" applyAlignment="1">
      <alignment horizontal="center" vertical="center" wrapText="1"/>
    </xf>
    <xf numFmtId="164" fontId="25" fillId="33" borderId="10" xfId="42" applyNumberFormat="1" applyFont="1" applyFill="1" applyBorder="1" applyAlignment="1">
      <alignment horizontal="left" wrapText="1"/>
    </xf>
    <xf numFmtId="0" fontId="25" fillId="0" borderId="10" xfId="42" applyNumberFormat="1" applyFont="1" applyFill="1" applyBorder="1" applyAlignment="1">
      <alignment horizontal="left" wrapText="1"/>
    </xf>
    <xf numFmtId="164" fontId="19" fillId="33" borderId="10" xfId="43" applyNumberFormat="1" applyFill="1" applyBorder="1" applyAlignment="1" applyProtection="1">
      <alignment horizontal="left" wrapText="1"/>
    </xf>
    <xf numFmtId="164" fontId="25" fillId="33" borderId="10" xfId="42" applyNumberFormat="1" applyFont="1" applyFill="1" applyBorder="1" applyAlignment="1">
      <alignment horizontal="center" vertical="center" wrapText="1"/>
    </xf>
    <xf numFmtId="0" fontId="25" fillId="33" borderId="10" xfId="42" applyNumberFormat="1" applyFont="1" applyFill="1" applyBorder="1" applyAlignment="1">
      <alignment horizontal="left" wrapText="1"/>
    </xf>
    <xf numFmtId="164" fontId="25" fillId="0" borderId="10" xfId="42" applyNumberFormat="1" applyFont="1" applyFill="1" applyBorder="1" applyAlignment="1">
      <alignment horizontal="left" wrapText="1"/>
    </xf>
    <xf numFmtId="164" fontId="25" fillId="0" borderId="10" xfId="42" applyNumberFormat="1" applyFont="1" applyFill="1" applyBorder="1" applyAlignment="1">
      <alignment horizontal="center" vertical="center" wrapText="1"/>
    </xf>
    <xf numFmtId="164" fontId="25" fillId="33" borderId="10" xfId="49" applyNumberFormat="1" applyFont="1" applyFill="1" applyBorder="1" applyAlignment="1">
      <alignment horizontal="left" wrapText="1"/>
    </xf>
    <xf numFmtId="164" fontId="21" fillId="33" borderId="10" xfId="50" applyNumberFormat="1" applyFill="1" applyBorder="1" applyAlignment="1" applyProtection="1">
      <alignment horizontal="left" wrapText="1"/>
    </xf>
    <xf numFmtId="0" fontId="25" fillId="33" borderId="10" xfId="49" applyNumberFormat="1" applyFont="1" applyFill="1" applyBorder="1" applyAlignment="1">
      <alignment horizontal="left" wrapText="1"/>
    </xf>
    <xf numFmtId="164" fontId="25" fillId="33" borderId="10" xfId="49" applyNumberFormat="1" applyFont="1" applyFill="1" applyBorder="1" applyAlignment="1">
      <alignment horizontal="center" vertical="center" wrapText="1"/>
    </xf>
    <xf numFmtId="0" fontId="26" fillId="33" borderId="10" xfId="50" applyNumberFormat="1" applyFont="1" applyFill="1" applyBorder="1" applyAlignment="1" applyProtection="1">
      <alignment horizontal="left" wrapText="1"/>
    </xf>
    <xf numFmtId="0" fontId="0" fillId="0" borderId="10" xfId="0" applyBorder="1" applyAlignment="1">
      <alignment horizontal="center" vertical="center" wrapText="1"/>
    </xf>
    <xf numFmtId="164" fontId="27" fillId="33" borderId="10" xfId="50" applyNumberFormat="1" applyFont="1" applyFill="1" applyBorder="1" applyAlignment="1" applyProtection="1">
      <alignment horizontal="left" wrapText="1"/>
    </xf>
    <xf numFmtId="0" fontId="0" fillId="0" borderId="10" xfId="0" applyFill="1" applyBorder="1" applyAlignment="1">
      <alignment horizontal="left" wrapText="1"/>
    </xf>
    <xf numFmtId="0" fontId="0" fillId="0" borderId="10" xfId="0" applyBorder="1" applyAlignment="1">
      <alignment horizontal="left" wrapText="1"/>
    </xf>
    <xf numFmtId="0" fontId="24" fillId="0" borderId="10" xfId="48" applyBorder="1" applyAlignment="1">
      <alignment horizontal="left" wrapText="1"/>
    </xf>
    <xf numFmtId="0" fontId="26" fillId="0" borderId="10" xfId="48" applyNumberFormat="1" applyFont="1" applyBorder="1" applyAlignment="1">
      <alignment horizontal="left" wrapText="1"/>
    </xf>
    <xf numFmtId="0" fontId="0" fillId="35" borderId="10" xfId="0" applyFill="1" applyBorder="1" applyAlignment="1">
      <alignment horizontal="center" vertical="center" wrapText="1"/>
    </xf>
    <xf numFmtId="0" fontId="0" fillId="37" borderId="10" xfId="0" applyFill="1" applyBorder="1" applyAlignment="1">
      <alignment horizontal="left" wrapText="1"/>
    </xf>
    <xf numFmtId="0" fontId="26" fillId="0" borderId="10" xfId="0" applyFont="1" applyFill="1" applyBorder="1" applyAlignment="1">
      <alignment horizontal="left" wrapText="1"/>
    </xf>
    <xf numFmtId="0" fontId="24" fillId="0" borderId="10" xfId="43" applyFont="1" applyBorder="1" applyAlignment="1" applyProtection="1">
      <alignment horizontal="left" wrapText="1"/>
    </xf>
    <xf numFmtId="0" fontId="26" fillId="0" borderId="10" xfId="43" applyFont="1" applyBorder="1" applyAlignment="1" applyProtection="1">
      <alignment horizontal="left" wrapText="1"/>
    </xf>
    <xf numFmtId="0" fontId="26" fillId="0" borderId="13" xfId="0" applyFont="1" applyBorder="1" applyAlignment="1">
      <alignment horizontal="left" wrapText="1"/>
    </xf>
    <xf numFmtId="164" fontId="26" fillId="35" borderId="10" xfId="0" applyNumberFormat="1" applyFont="1" applyFill="1" applyBorder="1" applyAlignment="1">
      <alignment horizontal="center" vertical="center" wrapText="1"/>
    </xf>
    <xf numFmtId="164" fontId="26" fillId="0" borderId="10" xfId="0" applyNumberFormat="1" applyFont="1" applyFill="1" applyBorder="1" applyAlignment="1">
      <alignment horizontal="left" wrapText="1"/>
    </xf>
    <xf numFmtId="0" fontId="26" fillId="35" borderId="10" xfId="0" applyFont="1" applyFill="1" applyBorder="1" applyAlignment="1">
      <alignment horizontal="center" vertical="center" wrapText="1"/>
    </xf>
    <xf numFmtId="0" fontId="26" fillId="37" borderId="10" xfId="0" applyFont="1" applyFill="1" applyBorder="1" applyAlignment="1">
      <alignment horizontal="left" wrapText="1"/>
    </xf>
    <xf numFmtId="0" fontId="26" fillId="0" borderId="10" xfId="0" applyFont="1" applyBorder="1" applyAlignment="1">
      <alignment horizontal="left" wrapText="1"/>
    </xf>
    <xf numFmtId="0" fontId="0" fillId="0" borderId="10" xfId="0" applyFont="1" applyFill="1" applyBorder="1" applyAlignment="1">
      <alignment horizontal="left" wrapText="1"/>
    </xf>
    <xf numFmtId="0" fontId="0" fillId="35" borderId="10" xfId="0" applyFont="1" applyFill="1" applyBorder="1" applyAlignment="1">
      <alignment horizontal="left" wrapText="1"/>
    </xf>
    <xf numFmtId="0" fontId="24" fillId="0" borderId="14" xfId="48" applyBorder="1" applyAlignment="1">
      <alignment horizontal="left" wrapText="1"/>
    </xf>
    <xf numFmtId="0" fontId="26" fillId="0" borderId="10" xfId="48" applyFont="1" applyBorder="1" applyAlignment="1">
      <alignment horizontal="left" wrapText="1"/>
    </xf>
    <xf numFmtId="0" fontId="0" fillId="0" borderId="13" xfId="0" applyBorder="1" applyAlignment="1">
      <alignment horizontal="left" wrapText="1"/>
    </xf>
    <xf numFmtId="0" fontId="0" fillId="0" borderId="13" xfId="0" applyFont="1" applyBorder="1" applyAlignment="1">
      <alignment horizontal="left" wrapText="1"/>
    </xf>
    <xf numFmtId="0" fontId="24" fillId="0" borderId="15" xfId="48" applyBorder="1" applyAlignment="1">
      <alignment horizontal="left" wrapText="1"/>
    </xf>
    <xf numFmtId="0" fontId="26" fillId="0" borderId="10" xfId="0" applyFont="1" applyBorder="1" applyAlignment="1">
      <alignment horizontal="center" vertical="center" wrapText="1"/>
    </xf>
    <xf numFmtId="0" fontId="26"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1" fillId="0" borderId="13" xfId="50" applyBorder="1" applyAlignment="1" applyProtection="1">
      <alignment wrapText="1"/>
    </xf>
    <xf numFmtId="0" fontId="0" fillId="0" borderId="16" xfId="0" applyBorder="1" applyAlignment="1">
      <alignment horizontal="left" wrapText="1"/>
    </xf>
    <xf numFmtId="0" fontId="0" fillId="0" borderId="17" xfId="0" applyBorder="1" applyAlignment="1">
      <alignment horizontal="left" wrapText="1"/>
    </xf>
    <xf numFmtId="0" fontId="0" fillId="0" borderId="10" xfId="0" applyBorder="1" applyAlignment="1">
      <alignment wrapText="1"/>
    </xf>
    <xf numFmtId="0" fontId="0" fillId="0" borderId="13" xfId="0" applyBorder="1" applyAlignment="1">
      <alignment horizontal="center" vertical="center" wrapText="1"/>
    </xf>
    <xf numFmtId="0" fontId="0" fillId="0" borderId="18" xfId="0" applyBorder="1" applyAlignment="1">
      <alignment horizontal="left" wrapText="1"/>
    </xf>
    <xf numFmtId="0" fontId="0" fillId="0" borderId="19" xfId="0" applyBorder="1" applyAlignment="1">
      <alignment horizontal="left" wrapText="1"/>
    </xf>
    <xf numFmtId="0" fontId="0" fillId="0" borderId="20" xfId="0" applyBorder="1" applyAlignment="1">
      <alignment horizontal="left" wrapText="1"/>
    </xf>
    <xf numFmtId="0" fontId="0" fillId="0" borderId="21" xfId="0" applyBorder="1" applyAlignment="1">
      <alignment horizontal="left" wrapText="1"/>
    </xf>
    <xf numFmtId="0" fontId="0" fillId="0" borderId="22" xfId="0" applyBorder="1" applyAlignment="1">
      <alignment horizontal="left" wrapText="1"/>
    </xf>
    <xf numFmtId="0" fontId="0" fillId="0" borderId="13" xfId="0" applyFill="1" applyBorder="1" applyAlignment="1">
      <alignment horizontal="left" wrapText="1"/>
    </xf>
    <xf numFmtId="0" fontId="21" fillId="0" borderId="13" xfId="50" applyFill="1" applyBorder="1" applyAlignment="1" applyProtection="1">
      <alignment wrapText="1"/>
    </xf>
    <xf numFmtId="0" fontId="0" fillId="0" borderId="17" xfId="0" applyFill="1" applyBorder="1" applyAlignment="1">
      <alignment horizontal="left" wrapText="1"/>
    </xf>
    <xf numFmtId="0" fontId="0" fillId="0" borderId="18" xfId="0" applyFill="1" applyBorder="1" applyAlignment="1">
      <alignment horizontal="left" wrapText="1"/>
    </xf>
    <xf numFmtId="0" fontId="0" fillId="0" borderId="23" xfId="0" applyBorder="1" applyAlignment="1">
      <alignment horizontal="left" wrapText="1"/>
    </xf>
    <xf numFmtId="0" fontId="0" fillId="0" borderId="21" xfId="0" applyBorder="1" applyAlignment="1">
      <alignment horizontal="center" vertical="center" wrapText="1"/>
    </xf>
    <xf numFmtId="0" fontId="22" fillId="34" borderId="0" xfId="0" applyFont="1" applyFill="1" applyBorder="1" applyAlignment="1">
      <alignment horizontal="center" vertical="center" wrapText="1"/>
    </xf>
    <xf numFmtId="0" fontId="0" fillId="0" borderId="13" xfId="0" applyBorder="1" applyAlignment="1">
      <alignment wrapText="1"/>
    </xf>
    <xf numFmtId="164" fontId="25" fillId="37" borderId="10" xfId="49" applyNumberFormat="1" applyFont="1" applyFill="1" applyBorder="1" applyAlignment="1">
      <alignment horizontal="left" wrapText="1"/>
    </xf>
    <xf numFmtId="164" fontId="25" fillId="33" borderId="10" xfId="49" applyNumberFormat="1" applyFont="1" applyFill="1" applyBorder="1" applyAlignment="1">
      <alignment vertical="top" wrapText="1"/>
    </xf>
    <xf numFmtId="0" fontId="0" fillId="0" borderId="10" xfId="0" applyBorder="1"/>
    <xf numFmtId="164" fontId="25" fillId="37" borderId="10" xfId="42" applyNumberFormat="1" applyFont="1" applyFill="1" applyBorder="1" applyAlignment="1">
      <alignment horizontal="left" wrapText="1"/>
    </xf>
    <xf numFmtId="0" fontId="25" fillId="0" borderId="24" xfId="42" applyNumberFormat="1" applyFont="1" applyFill="1" applyBorder="1" applyAlignment="1">
      <alignment horizontal="left" wrapText="1"/>
    </xf>
    <xf numFmtId="0" fontId="25" fillId="0" borderId="24" xfId="49" applyNumberFormat="1" applyFont="1" applyFill="1" applyBorder="1" applyAlignment="1">
      <alignment horizontal="left" wrapText="1"/>
    </xf>
    <xf numFmtId="0" fontId="25" fillId="0" borderId="24" xfId="49" applyNumberFormat="1" applyFont="1" applyFill="1" applyBorder="1" applyAlignment="1">
      <alignment horizontal="left" vertical="top" wrapText="1"/>
    </xf>
    <xf numFmtId="0" fontId="25" fillId="0" borderId="24" xfId="0" applyNumberFormat="1" applyFont="1" applyFill="1" applyBorder="1" applyAlignment="1">
      <alignment vertical="top" wrapText="1"/>
    </xf>
    <xf numFmtId="164" fontId="28" fillId="36" borderId="24" xfId="0" applyNumberFormat="1" applyFont="1" applyFill="1" applyBorder="1" applyAlignment="1">
      <alignment wrapText="1"/>
    </xf>
    <xf numFmtId="164" fontId="28" fillId="36" borderId="24" xfId="0" applyNumberFormat="1" applyFont="1" applyFill="1" applyBorder="1" applyAlignment="1">
      <alignment horizontal="left" wrapText="1"/>
    </xf>
    <xf numFmtId="0" fontId="0" fillId="0" borderId="17" xfId="0" applyBorder="1" applyAlignment="1">
      <alignment wrapText="1"/>
    </xf>
    <xf numFmtId="0" fontId="0" fillId="0" borderId="25" xfId="0" applyBorder="1" applyAlignment="1">
      <alignment wrapText="1"/>
    </xf>
    <xf numFmtId="0" fontId="0" fillId="0" borderId="26" xfId="0" applyBorder="1" applyAlignment="1">
      <alignment horizontal="right"/>
    </xf>
    <xf numFmtId="0" fontId="0" fillId="0" borderId="27" xfId="0" applyBorder="1" applyAlignment="1">
      <alignment wrapText="1"/>
    </xf>
    <xf numFmtId="0" fontId="0" fillId="0" borderId="17" xfId="0" applyBorder="1" applyAlignment="1">
      <alignment horizontal="right" wrapText="1"/>
    </xf>
    <xf numFmtId="0" fontId="0" fillId="0" borderId="17" xfId="0" applyNumberFormat="1" applyBorder="1" applyAlignment="1">
      <alignment horizontal="right" wrapText="1"/>
    </xf>
    <xf numFmtId="0" fontId="0" fillId="0" borderId="17" xfId="0" applyNumberFormat="1" applyFill="1" applyBorder="1" applyAlignment="1">
      <alignment horizontal="right" wrapText="1"/>
    </xf>
    <xf numFmtId="0" fontId="0" fillId="0" borderId="23" xfId="0" applyNumberFormat="1" applyBorder="1" applyAlignment="1">
      <alignment horizontal="right" wrapText="1"/>
    </xf>
    <xf numFmtId="14" fontId="0" fillId="0" borderId="10" xfId="0" applyNumberFormat="1" applyBorder="1" applyAlignment="1">
      <alignment wrapText="1"/>
    </xf>
    <xf numFmtId="0" fontId="25" fillId="0" borderId="24" xfId="42" applyNumberFormat="1" applyFont="1" applyFill="1" applyBorder="1" applyAlignment="1">
      <alignment horizontal="left" vertical="top" wrapText="1"/>
    </xf>
    <xf numFmtId="164" fontId="28" fillId="36" borderId="24" xfId="0" applyNumberFormat="1" applyFont="1" applyFill="1" applyBorder="1" applyAlignment="1">
      <alignment vertical="top" wrapText="1"/>
    </xf>
    <xf numFmtId="0" fontId="0" fillId="0" borderId="10" xfId="0" applyBorder="1" applyAlignment="1">
      <alignment horizontal="left" vertical="top" wrapText="1"/>
    </xf>
    <xf numFmtId="0" fontId="0" fillId="0" borderId="0" xfId="0" applyNumberFormat="1"/>
    <xf numFmtId="0" fontId="0" fillId="0" borderId="0" xfId="0" pivotButton="1"/>
    <xf numFmtId="0" fontId="0" fillId="0" borderId="13" xfId="0" applyFont="1" applyFill="1" applyBorder="1" applyAlignment="1">
      <alignment horizontal="left" wrapText="1"/>
    </xf>
    <xf numFmtId="0" fontId="19" fillId="0" borderId="13" xfId="43" applyBorder="1" applyAlignment="1" applyProtection="1">
      <alignment wrapText="1"/>
    </xf>
    <xf numFmtId="0" fontId="0" fillId="35" borderId="13" xfId="0" applyFill="1" applyBorder="1" applyAlignment="1">
      <alignment horizontal="left"/>
    </xf>
    <xf numFmtId="0" fontId="26" fillId="35" borderId="13" xfId="0" applyFont="1" applyFill="1" applyBorder="1" applyAlignment="1">
      <alignment horizontal="center" vertical="center" wrapText="1"/>
    </xf>
    <xf numFmtId="0" fontId="0" fillId="0" borderId="0" xfId="0" applyBorder="1" applyAlignment="1">
      <alignment vertical="top" wrapText="1"/>
    </xf>
    <xf numFmtId="0" fontId="0" fillId="0" borderId="0" xfId="0" applyBorder="1" applyAlignment="1">
      <alignment horizontal="left" vertical="top" wrapText="1"/>
    </xf>
    <xf numFmtId="0" fontId="0" fillId="0" borderId="0" xfId="0" applyBorder="1"/>
    <xf numFmtId="0" fontId="0" fillId="37" borderId="10" xfId="0" applyFont="1" applyFill="1" applyBorder="1" applyAlignment="1">
      <alignment horizontal="left" wrapText="1"/>
    </xf>
    <xf numFmtId="0" fontId="0" fillId="0" borderId="21" xfId="0" applyFont="1" applyBorder="1" applyAlignment="1">
      <alignment horizontal="left" wrapText="1"/>
    </xf>
    <xf numFmtId="164" fontId="25" fillId="0" borderId="10" xfId="49" applyNumberFormat="1" applyFont="1" applyFill="1" applyBorder="1" applyAlignment="1">
      <alignment horizontal="left" wrapText="1"/>
    </xf>
    <xf numFmtId="14" fontId="0" fillId="0" borderId="10" xfId="0" applyNumberFormat="1" applyBorder="1"/>
    <xf numFmtId="0" fontId="19" fillId="0" borderId="21" xfId="43" applyBorder="1" applyAlignment="1" applyProtection="1">
      <alignment wrapText="1"/>
    </xf>
    <xf numFmtId="0" fontId="19" fillId="0" borderId="10" xfId="43" applyBorder="1" applyAlignment="1" applyProtection="1">
      <alignment horizontal="left" wrapText="1"/>
    </xf>
  </cellXfs>
  <cellStyles count="51">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Commentaire" xfId="15" builtinId="10" customBuiltin="1"/>
    <cellStyle name="Entrée" xfId="9" builtinId="20" customBuiltin="1"/>
    <cellStyle name="Insatisfaisant" xfId="7" builtinId="27" customBuiltin="1"/>
    <cellStyle name="Lien hypertexte" xfId="43" builtinId="8"/>
    <cellStyle name="Lien hypertexte 2" xfId="48"/>
    <cellStyle name="Lien hypertexte 3" xfId="50"/>
    <cellStyle name="Lien hypertexte 4" xfId="45"/>
    <cellStyle name="Neutre" xfId="8" builtinId="28" customBuiltin="1"/>
    <cellStyle name="Normal" xfId="0" builtinId="0"/>
    <cellStyle name="Normal 2" xfId="42"/>
    <cellStyle name="Normal 2 2" xfId="47"/>
    <cellStyle name="Normal 2 3" xfId="46"/>
    <cellStyle name="Normal 2 4" xfId="49"/>
    <cellStyle name="Normal 2 5" xfId="44"/>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2.xml"/><Relationship Id="rId7" Type="http://schemas.openxmlformats.org/officeDocument/2006/relationships/sharedStrings" Target="sharedStrings.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ivotSource>
    <c:name>[Bilan theses ADEME 2005-2014 - public.xlsx]Feuil1!Tableau croisé dynamique1</c:name>
    <c:fmtId val="1"/>
  </c:pivotSource>
  <c:chart>
    <c:autoTitleDeleted val="1"/>
    <c:pivotFmts>
      <c:pivotFmt>
        <c:idx val="0"/>
        <c:marker>
          <c:symbol val="none"/>
        </c:marker>
      </c:pivotFmt>
      <c:pivotFmt>
        <c:idx val="1"/>
        <c:marker>
          <c:symbol val="none"/>
        </c:marker>
        <c:dLbl>
          <c:idx val="0"/>
          <c:layout/>
          <c:spPr/>
          <c:txPr>
            <a:bodyPr/>
            <a:lstStyle/>
            <a:p>
              <a:pPr>
                <a:defRPr sz="1400" b="1"/>
              </a:pPr>
              <a:endParaRPr lang="fr-FR"/>
            </a:p>
          </c:txPr>
          <c:showLegendKey val="0"/>
          <c:showVal val="0"/>
          <c:showCatName val="0"/>
          <c:showSerName val="0"/>
          <c:showPercent val="1"/>
          <c:showBubbleSize val="0"/>
        </c:dLbl>
      </c:pivotFmt>
    </c:pivotFmts>
    <c:view3D>
      <c:rotX val="30"/>
      <c:rotY val="0"/>
      <c:rAngAx val="0"/>
      <c:perspective val="30"/>
    </c:view3D>
    <c:floor>
      <c:thickness val="0"/>
    </c:floor>
    <c:sideWall>
      <c:thickness val="0"/>
    </c:sideWall>
    <c:backWall>
      <c:thickness val="0"/>
    </c:backWall>
    <c:plotArea>
      <c:layout/>
      <c:pie3DChart>
        <c:varyColors val="1"/>
        <c:ser>
          <c:idx val="0"/>
          <c:order val="0"/>
          <c:tx>
            <c:strRef>
              <c:f>Feuil1!$C$1:$C$2</c:f>
              <c:strCache>
                <c:ptCount val="1"/>
                <c:pt idx="0">
                  <c:v>Total</c:v>
                </c:pt>
              </c:strCache>
            </c:strRef>
          </c:tx>
          <c:explosion val="25"/>
          <c:dLbls>
            <c:spPr/>
            <c:txPr>
              <a:bodyPr/>
              <a:lstStyle/>
              <a:p>
                <a:pPr>
                  <a:defRPr sz="1400" b="1"/>
                </a:pPr>
                <a:endParaRPr lang="fr-FR"/>
              </a:p>
            </c:txPr>
            <c:showLegendKey val="0"/>
            <c:showVal val="0"/>
            <c:showCatName val="0"/>
            <c:showSerName val="0"/>
            <c:showPercent val="1"/>
            <c:showBubbleSize val="0"/>
            <c:showLeaderLines val="1"/>
          </c:dLbls>
          <c:cat>
            <c:strRef>
              <c:f>Feuil1!$A$3:$B$8</c:f>
              <c:strCache>
                <c:ptCount val="5"/>
                <c:pt idx="0">
                  <c:v>1. Villes et territoires durables</c:v>
                </c:pt>
                <c:pt idx="1">
                  <c:v>2. Systèmes de production, utilisation efficace des ressources et énergies renouvelables</c:v>
                </c:pt>
                <c:pt idx="2">
                  <c:v>3. Agriculture, forêt, sols et biomasse</c:v>
                </c:pt>
                <c:pt idx="3">
                  <c:v>4. Impacts sur la santé et l'environnement, réduction des impacts des activités humaines sur la qualité de l'air</c:v>
                </c:pt>
                <c:pt idx="4">
                  <c:v>5. Energie, environnement et société</c:v>
                </c:pt>
              </c:strCache>
            </c:strRef>
          </c:cat>
          <c:val>
            <c:numRef>
              <c:f>Feuil1!$C$3:$C$8</c:f>
              <c:numCache>
                <c:formatCode>General</c:formatCode>
                <c:ptCount val="5"/>
                <c:pt idx="0">
                  <c:v>124</c:v>
                </c:pt>
                <c:pt idx="1">
                  <c:v>201</c:v>
                </c:pt>
                <c:pt idx="2">
                  <c:v>162</c:v>
                </c:pt>
                <c:pt idx="3">
                  <c:v>94</c:v>
                </c:pt>
                <c:pt idx="4">
                  <c:v>59</c:v>
                </c:pt>
              </c:numCache>
            </c:numRef>
          </c:val>
        </c:ser>
        <c:dLbls>
          <c:showLegendKey val="0"/>
          <c:showVal val="0"/>
          <c:showCatName val="0"/>
          <c:showSerName val="0"/>
          <c:showPercent val="0"/>
          <c:showBubbleSize val="0"/>
          <c:showLeaderLines val="1"/>
        </c:dLbls>
      </c:pie3DChart>
    </c:plotArea>
    <c:legend>
      <c:legendPos val="r"/>
      <c:layout>
        <c:manualLayout>
          <c:xMode val="edge"/>
          <c:yMode val="edge"/>
          <c:x val="0.65847927969590059"/>
          <c:y val="0.33362555076436617"/>
          <c:w val="0.33333329751783558"/>
          <c:h val="0.488892312341413"/>
        </c:manualLayout>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83"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306958" cy="6082229"/>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TONNET Nicolas" refreshedDate="42072.422500578701" createdVersion="4" refreshedVersion="4" minRefreshableVersion="3" recordCount="640">
  <cacheSource type="worksheet">
    <worksheetSource ref="A1:N641" sheet="Thèses 2005 - 2014"/>
  </cacheSource>
  <cacheFields count="14">
    <cacheField name="N°" numFmtId="0">
      <sharedItems containsSemiMixedTypes="0" containsString="0" containsNumber="1" containsInteger="1" minValue="1" maxValue="1"/>
    </cacheField>
    <cacheField name="Nom" numFmtId="0">
      <sharedItems/>
    </cacheField>
    <cacheField name="Prénom" numFmtId="0">
      <sharedItems/>
    </cacheField>
    <cacheField name="Mail" numFmtId="0">
      <sharedItems containsBlank="1"/>
    </cacheField>
    <cacheField name="Promo" numFmtId="0">
      <sharedItems containsSemiMixedTypes="0" containsString="0" containsNumber="1" containsInteger="1" minValue="2005" maxValue="2014" count="10">
        <n v="2005"/>
        <n v="2006"/>
        <n v="2007"/>
        <n v="2008"/>
        <n v="2009"/>
        <n v="2010"/>
        <n v="2011"/>
        <n v="2012"/>
        <n v="2013"/>
        <n v="2014"/>
      </sharedItems>
    </cacheField>
    <cacheField name="Titre de thèse" numFmtId="0">
      <sharedItems/>
    </cacheField>
    <cacheField name="Laboratoire d'accueil" numFmtId="0">
      <sharedItems/>
    </cacheField>
    <cacheField name="Implantation du laboratoire" numFmtId="0">
      <sharedItems/>
    </cacheField>
    <cacheField name="Etablissement cofinanceur" numFmtId="0">
      <sharedItems containsBlank="1"/>
    </cacheField>
    <cacheField name="Programme principal de recherche ADEME - stratégie 2014-2020" numFmtId="0">
      <sharedItems count="6">
        <s v="5. Energie, environnement et société"/>
        <s v="2. Systèmes de production, utilisation efficace des ressources et énergies renouvelables"/>
        <s v="3. Agriculture, forêt, sols et biomasse"/>
        <s v="1. Villes et territoires durables"/>
        <s v="4. Impacts sur la santé et l'environnement, réduction des impacts des activités humaines sur la qualité de l'air"/>
        <s v="5. Energie, environnement et socité" u="1"/>
      </sharedItems>
    </cacheField>
    <cacheField name="Programme prioritaire - stratégie 2007-2012" numFmtId="0">
      <sharedItems containsBlank="1"/>
    </cacheField>
    <cacheField name="Mots clés" numFmtId="0">
      <sharedItems containsBlank="1" longText="1"/>
    </cacheField>
    <cacheField name="Date de soutenance" numFmtId="0">
      <sharedItems containsNonDate="0" containsDate="1" containsString="0" containsBlank="1" minDate="2008-01-28T00:00:00" maxDate="2015-01-24T00:00:00"/>
    </cacheField>
    <cacheField name="Numéro contrat ADEME" numFmtId="0">
      <sharedItems containsString="0" containsBlank="1" containsNumber="1" containsInteger="1" minValue="728" maxValue="605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40">
  <r>
    <n v="1"/>
    <s v="ALBEROLA"/>
    <s v="Emilie"/>
    <s v="emilie.alberola@gmail.com"/>
    <x v="0"/>
    <s v="Le marché européen du CO2: organisation, efficience du dispositif d'action et comportements des acteurs"/>
    <s v="ECONOMIX"/>
    <s v="NANTERRE CEDEX"/>
    <s v="INSTITUT CDC POUR LA RECHERCHE"/>
    <x v="0"/>
    <s v="10 - Prospective et socio-économie"/>
    <s v="Changement climatique, marché européen d'échange de quotas de CO2, microstructure et efficience des marchés financiers, théorie des marchés des permis d'émissions négociables"/>
    <d v="2008-09-22T00:00:00"/>
    <n v="728"/>
  </r>
  <r>
    <n v="1"/>
    <s v="ALIAS"/>
    <s v="Mélanie"/>
    <s v="melalias@hotmail.com"/>
    <x v="0"/>
    <s v="Composés à base de silicium ultra-divisé pour électrodes négatives d'accumulateurs au lithium"/>
    <s v="LGMPA - LABORATOIRE GENIE DES MATERIAUX &amp; PROCEDES ASSOCIES"/>
    <s v="NANTES CEDEX 03"/>
    <s v="CEA - COMMISSARIAT À L'ÉNERGIE ATOMIQUE ET AUX ÉNERGIES ALTERNATIVES"/>
    <x v="1"/>
    <s v="07 - Eco-technologies et procédés sobres propres dans air, déchets et sols"/>
    <s v="silicium ultra-divisé, carbone, accumulateurs Li-ion, electrodes composite, anode"/>
    <d v="2008-12-08T00:00:00"/>
    <n v="729"/>
  </r>
  <r>
    <n v="1"/>
    <s v="AMTABLIAN"/>
    <s v="Sévak"/>
    <s v="sevak.amtablian@insa-lyon.fr"/>
    <x v="0"/>
    <s v="Epitaxie sur silicium fragilisé par gravure électrochimique et report sur substrats bas coût pour applications photovoltaïques"/>
    <s v="INL - UMR CNRS 5270"/>
    <s v="VILLEURBANNE CEDEX"/>
    <s v="CEA - COMMISSARIAT À L'ÉNERGIE ATOMIQUE ET AUX ÉNERGIES ALTERNATIVES"/>
    <x v="1"/>
    <s v="04 - Production d'électricité à partir de sources renouvelables"/>
    <s v="Epitaxie, photovoltaïque, silicium poreux, Hétérojonction a-Si:H/c-Si, silicium monocristallin"/>
    <d v="2008-12-11T00:00:00"/>
    <n v="730"/>
  </r>
  <r>
    <n v="1"/>
    <s v="BAYLET"/>
    <s v="Alexandre"/>
    <s v="alexandre.baylet@etu.univ-poitiers.fr"/>
    <x v="0"/>
    <s v="Oxydation du méthane à basse et haute température._x000a_Application de procédés plasma et/ou catalyse."/>
    <s v="LACCO - LABORATOIRE CATALYSE EN CHIMIE ORGANIQUE"/>
    <s v="POITIERS CEDEX"/>
    <s v="RENAULT S.A.S."/>
    <x v="1"/>
    <s v="01 - Transports propres et économes"/>
    <s v="Méthane, Plasma non-thermique, Plasma thermique, Plasma/catalyse, Hexaaluminate, Palladium, Manganèse."/>
    <d v="2008-09-26T00:00:00"/>
    <n v="731"/>
  </r>
  <r>
    <n v="1"/>
    <s v="BEAUCHET"/>
    <s v="Romain"/>
    <s v="romainbeauchet@hotmail.com"/>
    <x v="0"/>
    <s v="Oxydation catalytique de divers COV à l'aide de catalyseurs zéolithiques"/>
    <s v="LACCO - LABORATOIRE CATALYSE EN CHIMIE ORGANIQUE"/>
    <s v="POITIERS CEDEX"/>
    <s v="CONSEIL REGIONAL POITOU CHARENTES"/>
    <x v="1"/>
    <s v="07 - Eco-technologies et procédés sobres propres dans air, déchets et sols"/>
    <s v="Oxydation catalytique, COV en mélange, zeolithe"/>
    <d v="2008-12-10T00:00:00"/>
    <n v="732"/>
  </r>
  <r>
    <n v="1"/>
    <s v="BERNARDI"/>
    <s v="Jérôme"/>
    <s v="bernardi.jerome@yahoo.fr"/>
    <x v="0"/>
    <s v="Modélisation ab initio appliquée à la conception de nouvelles batteries lithium-ion"/>
    <s v="INSTITUT CHARLES GERHARDT - UMR 5253"/>
    <s v="MONTPELLIER"/>
    <s v=""/>
    <x v="1"/>
    <s v="07 - Eco-technologies et procédés sobres propres dans air, déchets et sols"/>
    <s v="Chimie Théorique, DFT, Diagramme de phases, DOS, COOP, Phosphure de métaux de transition, Réaction d'oxydo-réduction, Batterie Li-ion, VASP, ADF-Band"/>
    <d v="2008-12-12T00:00:00"/>
    <n v="733"/>
  </r>
  <r>
    <n v="1"/>
    <s v="BERTHOME"/>
    <s v="Guy El Karim"/>
    <s v="gekberthome@student.ulg.ac.be"/>
    <x v="0"/>
    <s v="Les facteurs de performance des concertations territoriales pour la gestion des déchets"/>
    <s v="LAMETA - INRA"/>
    <s v="MONTPELLIER CEDEX 01"/>
    <s v=""/>
    <x v="1"/>
    <s v="09 - Impacts pollutions sols, éval. environnementale des déchets, gestion sols"/>
    <s v="concertation, participation, socio économie, performance, pluripartite, gestion des déchets"/>
    <d v="2011-06-06T00:00:00"/>
    <n v="734"/>
  </r>
  <r>
    <n v="1"/>
    <s v="BES"/>
    <s v="Clémence"/>
    <s v="clem2708@wanadoo.fr"/>
    <x v="0"/>
    <s v="Phytoremédiation des sols d'un site de traitement du bois contaminés par le cuivre"/>
    <s v="UMR BIOGECO INRA 1202, LABORATOIRE ECOLOGIE DES COMMUNAUTÉS"/>
    <s v="TALENCE CEDEX"/>
    <s v="CONSEIL REGIONAL AQUITAINE"/>
    <x v="2"/>
    <s v="07 - Eco-technologies et procédés sobres propres dans air, déchets et sols"/>
    <s v="Agrostis capillaris, Agrostis gigantea, amendement, indice de diversité, mycorhize, phytostabilisation_x000a_aidée, protèome, test écotoxicologique."/>
    <d v="2008-12-11T00:00:00"/>
    <n v="735"/>
  </r>
  <r>
    <n v="1"/>
    <s v="BILLY"/>
    <s v="Magali"/>
    <s v="Magali.Billy@ensic.inpl-nancy.fr"/>
    <x v="0"/>
    <s v="Nouveaux copolymères dérivés d'esters cellulosiques par polymérisation radicalaire contrôlée - Application à la purification du carbonate de diméthyle par un procédé de séparation par membrane"/>
    <s v="LABORATOIRE CHIMIE PHYSIQUE MACROMOLECULAIRE"/>
    <s v="NANCY CEDEX"/>
    <s v="CNRS - DR6 - DELEGATION CENTRE-EST"/>
    <x v="2"/>
    <s v="07 - Eco-technologies et procédés sobres propres dans air, déchets et sols"/>
    <s v="Technique séparative membranaire, économie d'énergie, « chimie verte », polymères, perméabilité contrôlée, relations propriétés-structure"/>
    <d v="2008-10-09T00:00:00"/>
    <n v="762"/>
  </r>
  <r>
    <n v="1"/>
    <s v="BOUDFAR"/>
    <s v="Mohamed"/>
    <s v="mohamed.boudfar@laposte.net"/>
    <x v="0"/>
    <s v="Contribution à l'étude expérimentale du phénomène de pompage des compresseurs de suralimentation des moteurs d'automobiles"/>
    <s v="CNAM - EA21 - CHAIRE DE TURBOMACHINES"/>
    <s v="PARIS CEDEX 03"/>
    <s v="RENAULT S.A.S."/>
    <x v="3"/>
    <s v="01 - Transports propres et économes"/>
    <s v="pompage, instabilité aérodynamique, compresseur centrifuge, suralimentarion, downsizing, circuit d'admission"/>
    <d v="2009-12-09T00:00:00"/>
    <n v="736"/>
  </r>
  <r>
    <n v="1"/>
    <s v="BOUGHNIM : DEMISSION"/>
    <s v="Nabil"/>
    <s v="nabil.boughnim@ecp.fr"/>
    <x v="0"/>
    <s v="Eco-conception de services composites. Modélisation et simulation des performances techniques, économiques et environnementales d'un service composite de type aménagement de lieux de travail. Pour des outils d'aide à la décision et aide à l'argumentation"/>
    <s v="LGI - LABORATOIRE DE GENIE INDUSTRIEL"/>
    <s v="CHATENAY MALABRY"/>
    <s v="STEELCASE SA"/>
    <x v="4"/>
    <s v="07 - Eco-technologies et procédés sobres propres dans air, déchets et sols"/>
    <s v="Eco-conception, performance developpement durable, evaluation de la performance, performance espace de travail, agrégation des performances, indicateurs de performance"/>
    <m/>
    <n v="737"/>
  </r>
  <r>
    <n v="1"/>
    <s v="BOURCIER"/>
    <s v="Lauréline"/>
    <s v="laureline.bourcier@hotmail.fr"/>
    <x v="0"/>
    <s v="Transport et dépôt de particules et de radionucléides à l'échelle de la France"/>
    <s v="LABORATOIRE METEOROLOGIE PHYSIQUE"/>
    <s v="AUBIERE CEDEX"/>
    <s v="IRSN"/>
    <x v="4"/>
    <s v="07 - Eco-technologies et procédés sobres propres dans air, déchets et sols"/>
    <s v="Composés inorganiques_x000a_radionucléides_x000a_transport_x000a_rapport de lessivage"/>
    <d v="2009-01-22T00:00:00"/>
    <n v="738"/>
  </r>
  <r>
    <n v="1"/>
    <s v="BOURDOUKAN"/>
    <s v="Paul"/>
    <s v="pbourdou@univ-lr.fr"/>
    <x v="0"/>
    <s v="Etude numérique et expérimentale destinée à l'exploitation des techniques de rafraîchissement par dessiccation avec régénération par énergie solaire"/>
    <s v="LEPTIAB-LAB.ETUDE DES PHÉNOMÈNES DE TRANSFERTS ET DE L'INSTANTANÉITÉ, AGRO-INDUSTRIE ET BÂTIMENT"/>
    <s v="LA ROCHELLE CEDEX 01"/>
    <s v="CONSEIL REGIONAL POITOU CHARENTES"/>
    <x v="1"/>
    <s v="04 - Production d'électricité à partir de sources renouvelables"/>
    <s v="rafraîchissement, dessiccation, solaire, capteurs sous vide, expérimentation, simulation, SPARK"/>
    <d v="2008-10-21T00:00:00"/>
    <n v="739"/>
  </r>
  <r>
    <n v="1"/>
    <s v="BRULLE"/>
    <s v="Franck"/>
    <s v="franckbrulle@yahoo.fr"/>
    <x v="0"/>
    <s v="Développement de biomarqueurs d'effets des métaux sur les fonctions physiologiques de l'Annélide Oligochète Eisenia fetida"/>
    <s v="LABORATOIRE ECOLOGIE NUMERIQUE &amp; ECOTOXICOLOGIE"/>
    <s v="VILLENEUVE D'ASCQ CEDEX"/>
    <s v="CONSEIL REGIONAL NORD-PAS DE CALAIS"/>
    <x v="2"/>
    <s v="09 - Impacts pollutions sols, éval. environnementale des déchets, gestion sols"/>
    <s v="Eisenia fetida, c¿lomocytes, Eléments Traces Métalliques, Expression génique, Banque soustractive, biomarqueurs"/>
    <d v="2008-11-14T00:00:00"/>
    <n v="740"/>
  </r>
  <r>
    <n v="1"/>
    <s v="BUR"/>
    <s v="Thomas"/>
    <s v="bur@ensat.fr"/>
    <x v="0"/>
    <s v="Impacts des activités anthropiques sur la dynamique de transfert des éléments traces métalliques dans les sols agricoles des bassins versants du piémont pyrénéen. Implication en terme de limites et de charges critiques pour ces milieux"/>
    <s v="ECOLAB"/>
    <s v="CASTANET TOLOSAN CEDEX"/>
    <s v="INSTITUT NATIONAL POLYTECHNIQUE DE TOULOUSE"/>
    <x v="2"/>
    <s v="09 - Impacts pollutions sols, éval. environnementale des déchets, gestion sols"/>
    <s v="Métaux lourds, Sol, Agriculture, Pollution, collemboles"/>
    <d v="2008-12-19T00:00:00"/>
    <n v="741"/>
  </r>
  <r>
    <n v="1"/>
    <s v="CECILLON"/>
    <s v="Lauric"/>
    <s v="cecillonlauric@yahoo.fr"/>
    <x v="0"/>
    <s v="Quels indicateurs pour évaluer la qualité de sols forestiers soumis à des contraintes environnementales fortes ?"/>
    <s v="CEMAGREF GRENOBLE"/>
    <s v="ST MARTIN D'HERES CEDEX"/>
    <s v="CEMAGREF"/>
    <x v="2"/>
    <s v="09 - Impacts pollutions sols, éval. environnementale des déchets, gestion sols"/>
    <s v="Qualité des sols; Sols de montagne; Indicateurs; Changements globaux; Changement climatique; Incendies; Matière organique; Séquestration de carbone; Décomposition; Agrégation du sol; Faune du sol; Réseau trophique du sol; Nématodes; Spectroscopie proche infrarouge"/>
    <d v="2008-10-31T00:00:00"/>
    <n v="742"/>
  </r>
  <r>
    <n v="1"/>
    <s v="CHETTAH"/>
    <s v="Ameur"/>
    <s v="cameur2@yahoo.fr"/>
    <x v="0"/>
    <s v="Comportement vibro-acoustique des structures élaborées à partir de poudrettes de pneus recyclés."/>
    <s v="LTDS - LABORATOIRE DE TRIBOLOGIE &amp; DYNAMIQUE DES SYSTEMES"/>
    <s v="ECULLY CEDEX"/>
    <s v="CONSEIL REGIONAL CHAMPAGNE ARDENNE"/>
    <x v="1"/>
    <s v="07 - Eco-technologies et procédés sobres propres dans air, déchets et sols"/>
    <s v="Pneus recyclés, loi WLF, amortissement, méthode raideur dynamique, matériaux poreux, paramètres non-acoustiques, identification."/>
    <d v="2008-11-28T00:00:00"/>
    <n v="743"/>
  </r>
  <r>
    <n v="1"/>
    <s v="CHOUFFOT : DEMISSION"/>
    <s v="Rémy"/>
    <s v="remy.chouffot@wanadoo.fr"/>
    <x v="0"/>
    <s v="Hétérojonctions de silicium pour cellules photovoltaïques à haut rendement : étude des interfaces"/>
    <s v="LGEP - LABORATOIRE GENIE ELECTRIQUE DE PARIS"/>
    <s v="GIF SUR YVETTE CEDEX"/>
    <s v="CNRS - DR4 - DELEGATION ILE DE FRANCE SUD"/>
    <x v="1"/>
    <s v="04 - Production d'électricité à partir de sources renouvelables"/>
    <s v="photovoltaïque, interface, silicium amorphe"/>
    <m/>
    <n v="744"/>
  </r>
  <r>
    <n v="1"/>
    <s v="COLINART"/>
    <s v="Thibaut"/>
    <s v="tcolinart@yahoo.fr"/>
    <x v="0"/>
    <s v="Gestion de l'eau et performances électriques d'une pile à combustible : des pores de la membrane à la cellule"/>
    <s v="LEMTA - ENSEM"/>
    <s v="VANDOEUVRE LES NANCY CEDEX"/>
    <s v="CONSEIL REGIONAL LORRAINE"/>
    <x v="1"/>
    <s v="07 - Eco-technologies et procédés sobres propres dans air, déchets et sols"/>
    <s v="Pile à combustible de type PEM_x000a_Gestion de l'eau_x000a_Membrane Nafion_x000a_Modélisation_x000a_Simulation numérique_x000a_Etude expérimentale_x000a_Ecoulements diphasiques en milieux poreux"/>
    <d v="2008-09-29T00:00:00"/>
    <n v="745"/>
  </r>
  <r>
    <n v="1"/>
    <s v="DACQUIN"/>
    <s v="Jean-Philippe"/>
    <s v="j.pweb@wanadoo.fr"/>
    <x v="0"/>
    <s v="Réduction simultanée des émissions d'oxydes d'azote (NO et N2O) d'installations industrielles : application d'un procédé catalytique basse température"/>
    <s v="UCCS - UNITE DE CATALYSE ET DE CHIMIE DU SOLIDE"/>
    <s v="VILLENEUVE D'ASCQ CEDEX"/>
    <s v="CONSEIL REGIONAL NORD-PAS DE CALAIS"/>
    <x v="1"/>
    <s v="07 - Eco-technologies et procédés sobres propres dans air, déchets et sols"/>
    <s v="Catalyse-Environnement-Réduction des NOx-Matériaux-Synthèse-Projet Eurêka"/>
    <d v="2008-11-12T00:00:00"/>
    <n v="746"/>
  </r>
  <r>
    <n v="1"/>
    <s v="DAILLY"/>
    <s v="Julian"/>
    <s v="dailly.julian@gmail.com"/>
    <x v="0"/>
    <s v="Synthèse et caractérisation de matériaux pour piles à combustible PCFC (Proton Conducting Fuel Cell)"/>
    <s v="ICMCB - INSTITUT DE CHIMIE DE LA MATIERE CONDENSEE"/>
    <s v="PESSAC CEDEX"/>
    <s v="EIFER - EUROPEAN INSTITUTE FOR ENERGY RESEARCH"/>
    <x v="1"/>
    <s v="07 - Eco-technologies et procédés sobres propres dans air, déchets et sols"/>
    <s v="Pile à combustible PCFC, cathode, perovskites, oxydes A2MO4+&amp;#61540;, conducteurs mixtes MIEC, conduction protonique, spectroscopie d'impédance complexe, polarisation, mise en forme_x000a_Pile à combustible PCFC, cathode, perovskites, oxydes A2MO4+&amp;#61540;, conducteurs mixtes MIEC, conduction protonique, spectroscopie d'impédance complexe, polarisation, mise en forme"/>
    <d v="2008-12-16T00:00:00"/>
    <n v="816"/>
  </r>
  <r>
    <n v="1"/>
    <s v="DECKERS"/>
    <s v="Angélique"/>
    <s v="angelique.simon@gmail.com"/>
    <x v="0"/>
    <s v="Effets biologiques de nanoparticules manufacturées : influence de leurs caractéristiques."/>
    <s v="CEA / LABORATOIRE PIERRE SUE"/>
    <s v="GIF SUR YVETTE CEDEX"/>
    <s v="CEA - COMMISSARIAT À L'ÉNERGIE ATOMIQUE ET AUX ÉNERGIES ALTERNATIVES"/>
    <x v="4"/>
    <s v="07 - Eco-technologies et procédés sobres propres dans air, déchets et sols"/>
    <s v=""/>
    <d v="2008-12-05T00:00:00"/>
    <n v="794"/>
  </r>
  <r>
    <n v="1"/>
    <s v="DELCAMP"/>
    <s v="Adrien"/>
    <s v="delcamp@lcts.u-bordeaux1.fr"/>
    <x v="0"/>
    <s v="Protection nanostructurée de fibres base SiC pour composites à matrices céramiques à vocation aéronautique"/>
    <s v="LCTS - LABORATOIRE DES COMPOSITES THERMOSTRUCTURAUX"/>
    <s v="PESSAC"/>
    <s v="SNECMA PROPULSION SOLIDE"/>
    <x v="1"/>
    <s v="01 - Transports propres et économes"/>
    <s v=""/>
    <d v="2008-12-19T00:00:00"/>
    <n v="748"/>
  </r>
  <r>
    <n v="1"/>
    <s v="DIEVART"/>
    <s v="Pascal"/>
    <s v="pascal.dievart@cnrs-orleans.fr"/>
    <x v="0"/>
    <s v="Oxydation et combustion en milieu ultra-pauvre de carburants types gazoles. Étude expérimentale en réacteur agité et modélisation."/>
    <s v="ICARE - UPR 3021"/>
    <s v="ORLEANS CEDEX 02"/>
    <s v="CONSEIL REGIONAL NORD-PAS DE CALAIS"/>
    <x v="3"/>
    <s v="01 - Transports propres et économes"/>
    <s v="carburants diesel, polluants, réacteur auto-agité, combustion, cinétique, mélanges,_x000a_modélisation, mécanisme cinétique détaillé"/>
    <d v="2008-10-14T00:00:00"/>
    <n v="749"/>
  </r>
  <r>
    <n v="1"/>
    <s v="DUPRAZ"/>
    <s v="Sébastien"/>
    <s v="sebastiendupraz@yahoo.fr"/>
    <x v="0"/>
    <s v="Implication des microorganismes dans les processus de stokage géologique du CO²."/>
    <s v="INSTITUT PHYSIQUE DU GLOBE DE PARIS"/>
    <s v="PARIS CEDEX 05"/>
    <s v="TOTAL SA"/>
    <x v="2"/>
    <s v="03 - Captage, stockage et valorisation du CO²"/>
    <s v="biominéralisation, séquestration géologique du CO2, pasteurii, SRB, homoacétogène, biofilm, subsurface"/>
    <d v="2008-12-09T00:00:00"/>
    <n v="750"/>
  </r>
  <r>
    <n v="1"/>
    <s v="DUVERNOIS : DEMISSION"/>
    <s v="Aurélie"/>
    <s v="duvernois@mnhn.fr"/>
    <x v="0"/>
    <s v="Contribution à l'étude du média exposition comme outil d'éducation pour un Développement Durable"/>
    <s v="USM MUSEOLOGIE &amp; MEDIATION DES SCIENCES"/>
    <s v="PARIS"/>
    <s v=""/>
    <x v="0"/>
    <s v="10 - Prospective et socio-économie"/>
    <s v=""/>
    <m/>
    <n v="751"/>
  </r>
  <r>
    <n v="1"/>
    <s v="EVRARD"/>
    <s v="Aurélien"/>
    <s v="aurelien.evrard@sciences-po.org"/>
    <x v="0"/>
    <s v="L'intégration des énergies renouvelables aux politiques énergétiques de trois Etats de l'Union européenne (Allemagne, Danemark, France)"/>
    <s v="CEVIPOF"/>
    <s v="PARIS"/>
    <s v=""/>
    <x v="3"/>
    <s v="10 - Prospective et socio-économie"/>
    <s v="sociologie de l'action publique, énergies renouvelables, alternative de politique publique, comparaison, science politique, secteur électrique"/>
    <d v="2010-12-10T00:00:00"/>
    <n v="752"/>
  </r>
  <r>
    <n v="1"/>
    <s v="FALCOZ"/>
    <s v="Quentin"/>
    <s v="falcozquentin@yahoo.fr"/>
    <x v="0"/>
    <s v="Vaporisation des métaux lourds pendant l'incinération des déchets ménagers : cinétiques et processus de transfert"/>
    <s v="LABORATOIRE PROCÉDÉS MATÉRIAUX ET ÉNERGIE SOLAIRE"/>
    <s v="PERPIGNAN"/>
    <s v="CONSEIL REGIONAL LANGUEDOC-ROUSSILLON"/>
    <x v="1"/>
    <s v="07 - Eco-technologies et procédés sobres propres dans air, déchets et sols"/>
    <s v="métaux lourds, cinétique de vaporisation, analyse en ligne, ICP-OES"/>
    <d v="2008-11-19T00:00:00"/>
    <n v="753"/>
  </r>
  <r>
    <n v="1"/>
    <s v="FLOCH"/>
    <s v="Carine"/>
    <s v="carine.floch@univ-cezanne.fr"/>
    <x v="0"/>
    <s v="Les enzymes du sol :Étude de leurs potentialités bioindicatrices de contaminations par des métaux et des polluants organiques"/>
    <s v="IMEP - INSTITUT MEDITERRANEEN D'ECOLOGIE ET DE PALEOECOLOGIE"/>
    <s v="MARSEILLE CEDEX 20"/>
    <s v=""/>
    <x v="2"/>
    <s v="09 - Impacts pollutions sols, éval. environnementale des déchets, gestion sols"/>
    <s v="activités enzymatiques, bioindicateurs, Biolog®, densités microbiennes, diversités fonctionnelles bactériennes, métaux, pesticides, pollution, stratégies agricoles"/>
    <d v="2008-12-09T00:00:00"/>
    <n v="754"/>
  </r>
  <r>
    <n v="1"/>
    <s v="FOUSSON : DEMISSION"/>
    <s v="Laure"/>
    <s v="fousson@ibsm.cnrs-mrs.fr"/>
    <x v="0"/>
    <s v="Etude moléculaire des hydrogénases appliquée au développement d'un système de production biologique d'hydrogène"/>
    <s v="LABORATOIRE BIOENERGETIQUE &amp; INGENIERIE DES PROTEINES"/>
    <s v="MARSEILLE CEDEX 20"/>
    <s v="CONSEIL REGIONAL PACA"/>
    <x v="1"/>
    <s v="05 - Bioénergies et bioproduits"/>
    <s v=""/>
    <m/>
    <n v="755"/>
  </r>
  <r>
    <n v="1"/>
    <s v="GABBAY-MAIMOUN"/>
    <s v="Ruth"/>
    <s v="ruth.gabbay@orange.fr"/>
    <x v="0"/>
    <s v="Commerce et développement durable"/>
    <s v="CEDIEC - CENTRE DROIT INTERNATIONAL EUROPEEN &amp; COMPARE"/>
    <s v="MALAKOFF"/>
    <s v=""/>
    <x v="0"/>
    <s v="10 - Prospective et socio-économie"/>
    <s v=""/>
    <d v="2011-10-19T00:00:00"/>
    <n v="756"/>
  </r>
  <r>
    <n v="1"/>
    <s v="GOMART"/>
    <s v="Hector"/>
    <s v="gomart@cnrs-orleans.fr"/>
    <x v="0"/>
    <s v="Modélisation des propriétés thermoradiatives de revêtements à haute efficacité énergétique"/>
    <s v="CEMHTI - CNRS"/>
    <s v="ORLEANS CEDEX 2"/>
    <s v="CONSEIL REGIONAL CENTRE"/>
    <x v="1"/>
    <s v="07 - Eco-technologies et procédés sobres propres dans air, déchets et sols"/>
    <s v="surfaces rugueuses_x000a_oxydes noirs_x000a_transferts radiatifs de chaleur_x000a_optique géometrique_x000a_émissivité_x000a_Monte Carlo - lancer de rayons"/>
    <d v="2008-11-20T00:00:00"/>
    <n v="757"/>
  </r>
  <r>
    <n v="1"/>
    <s v="GOULET"/>
    <s v="Frédéric"/>
    <s v="frederic.goulet@cirad.fr"/>
    <x v="0"/>
    <s v="L'Innovation par retrait : reconfiguration des collectifs sociotechniques et de la nature dans le développement de techniques culturales sans labour"/>
    <s v="INRA - UMR 951 INNOVATION"/>
    <s v="MONTPELLIER CEDEX 1"/>
    <s v="INRA - SAD"/>
    <x v="2"/>
    <s v="09 - Impacts pollutions sols, éval. environnementale des déchets, gestion sols"/>
    <s v="innovation par retrait, non-labour, agriculture de conservation, France, collectifs, objets, nature, _x000a_technique, profession, identité, firmes"/>
    <d v="2008-11-26T00:00:00"/>
    <n v="758"/>
  </r>
  <r>
    <n v="1"/>
    <s v="GUILLAUME"/>
    <s v="Pascaline"/>
    <s v="pascguillaume@yahoo.fr"/>
    <x v="0"/>
    <s v="Recherche d'un protocole de traitement de solides zincifères par voie électrochimique: couplage électrolixiviation/électrodéposition dans une cellule unitaire"/>
    <s v="LEM - LAB. D'ELECTROCHIMIE DES MATERIAUX"/>
    <s v="METZ CEDEX 03"/>
    <s v="CONSEIL REGIONAL LORRAINE"/>
    <x v="1"/>
    <s v="07 - Eco-technologies et procédés sobres propres dans air, déchets et sols"/>
    <s v="électrolixiviation, électrodépoqition, déchets solides industriels, valorisation, traitement, zinc, piles"/>
    <d v="2008-10-24T00:00:00"/>
    <n v="759"/>
  </r>
  <r>
    <n v="1"/>
    <s v="HACHEM"/>
    <s v="Elie"/>
    <s v="elie.hachem@ensmp.fr"/>
    <x v="0"/>
    <s v="Modélisation numérique 3D de la thermique des pièces dans un four industriel"/>
    <s v="CEMEF - CENTRE DE MISE EN FORME DES MATERIAUX"/>
    <s v="SOPHIA ANTIPOLIS CEDEX"/>
    <s v="SCC - SCIENCES COMPUTERS CONSULTANTS"/>
    <x v="1"/>
    <s v="07 - Eco-technologies et procédés sobres propres dans air, déchets et sols"/>
    <s v=""/>
    <d v="2009-09-04T00:00:00"/>
    <n v="760"/>
  </r>
  <r>
    <n v="1"/>
    <s v="HEGO DEVEZA - BARRAU"/>
    <s v="Alexandre"/>
    <s v="s@hd-b.eu"/>
    <x v="0"/>
    <s v="Droit et intégration des énergies renouvelables. Les règles juridiques relatives au développement et à l'utilisation des énergies renouvelables dans le bâtiment."/>
    <s v="IEJUC - UNIVERSITE TOULOUSE I"/>
    <s v="TOULOUSE"/>
    <s v=""/>
    <x v="3"/>
    <s v="02 - Bâtiments économes"/>
    <s v="droit - immobilier - énergie - urbanisme - responsabilité - construction - diagnostic de performance énergétique - certificat d'économie d'énergie - copropriété - baux - bail -"/>
    <d v="2009-11-19T00:00:00"/>
    <n v="761"/>
  </r>
  <r>
    <n v="1"/>
    <s v="JUNG"/>
    <s v="Olivier"/>
    <s v="o.jung@sherpa-eng.com"/>
    <x v="0"/>
    <s v="Approche multicritère numérique et expérimentale de la ventilation et du rafraîchissement d'un bâtiment multizone par le contrôle de composants de façade"/>
    <s v="ENTPE - DEPT GENIE CIVIL &amp; BATIMENT"/>
    <s v="VAULX EN VELIN CEDEX"/>
    <s v="ALDES AERAULIQUE SA"/>
    <x v="3"/>
    <s v="02 - Bâtiments économes"/>
    <s v="modélisation, thermo-aéraulique, stratégie, ventilation, expérimentation"/>
    <d v="2009-12-15T00:00:00"/>
    <n v="817"/>
  </r>
  <r>
    <n v="1"/>
    <s v="KHANI-EMAMI"/>
    <s v="Zohreh"/>
    <s v="zkhani2002@yahoo.com"/>
    <x v="0"/>
    <s v="Elaboration et caractérisations physico-chimiques de matériaux céramiques conducteurs protoniques pour une application comme électrolyte en pile à combustible aux températures de fonctionnement 400-700°C."/>
    <s v="INSTITUT CHARLES GERHARDT - UMR 5253"/>
    <s v="MONTPELLIER CEDEX 5"/>
    <s v="EIFER - EUROPEAN INSTITUTE FOR ENERGY RESEARCH"/>
    <x v="1"/>
    <s v="07 - Eco-technologies et procédés sobres propres dans air, déchets et sols"/>
    <s v="pile à combustible, Electrolyte Solide, Conducteurs céramiques protoniques, pérovskites, synthèse des nanoparticules, hydrogélation des acrylates, core-shell"/>
    <d v="2009-02-03T00:00:00"/>
    <n v="763"/>
  </r>
  <r>
    <n v="1"/>
    <s v="LE VALANT"/>
    <s v="Anthony"/>
    <s v="levalanta@yahoo.fr"/>
    <x v="0"/>
    <s v="Préparation d'hydrogène à partir de biocarburants. Etude de catalyseurs adaptés au vaporeformage du bioéthanol brut"/>
    <s v="LACCO - LABORATOIRE CATALYSE EN CHIMIE ORGANIQUE"/>
    <s v="POITIERS CEDEX"/>
    <s v="CONSEIL REGIONAL POITOU CHARENTES"/>
    <x v="1"/>
    <s v="05 - Bioénergies et bioproduits"/>
    <s v="Vaporeformage, bioéthanol, hydrogène, catalyseur, coke, impurété, biomasse"/>
    <d v="2008-11-28T00:00:00"/>
    <n v="764"/>
  </r>
  <r>
    <n v="1"/>
    <s v="LECOMTE"/>
    <s v="Romain"/>
    <s v="romlecomte@hotmail.com"/>
    <x v="0"/>
    <s v="La conciliation entre le principe pollueur-payeur et l'obligation de remise en état."/>
    <s v="CRDT - CTRE DE RECHERCHE S/ LA DECENTRALISATION TERRITORIALE"/>
    <s v="REIMS CEDEX"/>
    <s v=""/>
    <x v="0"/>
    <s v="10 - Prospective et socio-économie"/>
    <s v="Législation sur les installations classées pour la protection de l¿environnement_x000a_Obligation de remise en état_x000a_Principe pollueur-payeur_x000a_Débiteur de l¿obligation de remise en état ¿ Insolvabilité_x000a_Droit des procédures collectives_x000a_Droit des assurances_x000a_Droit comparé"/>
    <m/>
    <n v="765"/>
  </r>
  <r>
    <n v="1"/>
    <s v="LEPAROUX : DEMISSION"/>
    <s v="Nicolas"/>
    <s v="nicolas.leparoux@ema.fr"/>
    <x v="0"/>
    <s v="Composites à base de polymères biodégradables et de fibres de verre solubles."/>
    <s v="CENTRE DES MATERIAUX DE GRANDE DIFFUSION"/>
    <s v="ALES CEDEX"/>
    <s v="SAINT GOBAIN VETROTEX INTERNATIONAL"/>
    <x v="1"/>
    <s v="04 - Production d'électricité à partir de sources renouvelables"/>
    <s v="composite, biopolymère, biodégradable, polymère, fibre de verre"/>
    <m/>
    <n v="766"/>
  </r>
  <r>
    <n v="1"/>
    <s v="LOPEZ-RUIZ"/>
    <s v="Hector Guillermo"/>
    <s v="hlopezruiz@gmail.com"/>
    <x v="0"/>
    <s v="Environnement &amp; Mobilité 2050: des scénarios sous contrainte du facteur 4 (-75% de CO2 en 2050)."/>
    <s v="LET - LABORATOIRE ECONOMIE DES TRANSPORTS"/>
    <s v="LYON CEDEX 07"/>
    <s v="ENERDATA SAS"/>
    <x v="3"/>
    <s v="01 - Transports propres et économes"/>
    <s v="Environnement, mobilité, 2050, scénarios, facteur 4, backcasting, prévision"/>
    <d v="2009-10-21T00:00:00"/>
    <n v="767"/>
  </r>
  <r>
    <n v="1"/>
    <s v="MALLE : DEMISSION"/>
    <s v="Jérémie"/>
    <s v="jeremie.malle@wanadoo.fr"/>
    <x v="0"/>
    <s v="Choix et mise au point d'une méthodologie de dimensionnement de condenseurs industriels compacts"/>
    <s v="CEA /DRT/DSEN/GRETHE"/>
    <s v="GRENOBLE CEDEX 09"/>
    <s v="CEA - COMMISSARIAT À L'ÉNERGIE ATOMIQUE ET AUX ÉNERGIES ALTERNATIVES"/>
    <x v="1"/>
    <s v="07 - Eco-technologies et procédés sobres propres dans air, déchets et sols"/>
    <s v="Condensation, Mélanges, échangeurs compacts, modélisation"/>
    <m/>
    <n v="768"/>
  </r>
  <r>
    <n v="1"/>
    <s v="MARCHAND"/>
    <s v="Pierre"/>
    <s v="pmarchan@univ-lr.fr"/>
    <x v="0"/>
    <s v="Dépollution d'effluents gazeux halogénés par des microorganismes déshydratés en réacteur solide/gaz : Etude de la stabilité du biocatalyseur."/>
    <s v="EQUIPE BIOTECHNOLOGIE ENVIRONNEMENTALE ET MOLÉCULES À ACTIVITÉS BIOLOGIQUES"/>
    <s v="LA ROCHELLE CEDEX 1"/>
    <s v="CONSEIL REGIONAL POITOU CHARENTES"/>
    <x v="2"/>
    <s v="07 - Eco-technologies et procédés sobres propres dans air, déchets et sols"/>
    <s v="Bioconversion _x000a_biocatalyse en réacteur solide/gaz_x000a_lyophilisat_x000a_stabilité _x000a_micro-organisme déshydraté_x000a_déhalogénation_x000a_composés organiques volatils (COV) halogénés_x000a_bio-dépollution"/>
    <d v="2008-12-15T00:00:00"/>
    <n v="769"/>
  </r>
  <r>
    <n v="1"/>
    <s v="MARTIN"/>
    <s v="Jean-Christophe"/>
    <s v="jean-christophe.martin@u-bordeaux4.fr"/>
    <x v="0"/>
    <s v="Impacts économiques d'une politique de réduction des émissions de gaz à effet de serre de la région Aquitaine"/>
    <s v="GRETHA - UMR 5113"/>
    <s v="PESSAC"/>
    <s v="CONSEIL REGIONAL AQUITAINE"/>
    <x v="0"/>
    <s v="10 - Prospective et socio-économie"/>
    <s v="Emissions de gaz à effet de serre, plan climat, économie régionale, analyse entrées-sorties, transports"/>
    <d v="2010-09-06T00:00:00"/>
    <n v="770"/>
  </r>
  <r>
    <n v="1"/>
    <s v="MC BREEN"/>
    <s v="John"/>
    <s v="johnmcbreen@gmail.com"/>
    <x v="0"/>
    <s v="Modélisation multi-agents des intéractions entre mobilité locale et urbanisation"/>
    <s v="LET - LABORATOIRE ECONOMIE DES TRANSPORTS"/>
    <s v="LYON CEDEX 07"/>
    <s v=""/>
    <x v="3"/>
    <s v="02 - Bâtiments économes"/>
    <s v="Systèmes Multi-Agents, Modélisation, Transport, Localisation"/>
    <d v="2009-06-22T00:00:00"/>
    <n v="771"/>
  </r>
  <r>
    <n v="1"/>
    <s v="MICHAUD"/>
    <s v="Céline"/>
    <s v="cel.michaud@gmail.com"/>
    <x v="0"/>
    <s v="Comportements des consommateurs et biens privés à caractéristiques environnementales : une approche expérimentale"/>
    <s v="LABORATOIRE D'ECONOMIE APPLIQUÉE DE GRENOBLE"/>
    <s v="GRENOBLE CEDEX 9"/>
    <s v=""/>
    <x v="0"/>
    <s v="07 - Eco-technologies et procédés sobres propres dans air, déchets et sols"/>
    <s v="comportement du consommateur_x000a_remanufacturing_x000a_économie expérimentale_x000a_consentement à payer_x000a_produit vert"/>
    <d v="2010-03-01T00:00:00"/>
    <n v="772"/>
  </r>
  <r>
    <n v="1"/>
    <s v="MIGEON"/>
    <s v="Aude"/>
    <s v="aude.migeon@scbiol.uhp-nancy.fr"/>
    <x v="0"/>
    <s v="Etude de la variabilité naturelle dans la réponse du peuplier aux métaux : bases physiologiques et exploitation en phytoremédiation."/>
    <s v="UMR 1136 INTERACTIONS ARBRES-MICROORGANISMES"/>
    <s v="VANDOEUVRE LES NANCY"/>
    <s v="CONSEIL REGIONAL LORRAINE"/>
    <x v="2"/>
    <s v="07 - Eco-technologies et procédés sobres propres dans air, déchets et sols"/>
    <s v="phytoremédiation, Populus spp., Cation Diffusion Facilitator, caractérisation fonctionnelle"/>
    <d v="2009-07-06T00:00:00"/>
    <n v="818"/>
  </r>
  <r>
    <n v="1"/>
    <s v="MINGANT"/>
    <s v="Rémy"/>
    <s v="mingant_r@yahoo.fr"/>
    <x v="0"/>
    <s v="Optimisation de la gestion de charge d'une nouvelle technologie d'accumulateurs Lithium-Ion pour applications renouvelables"/>
    <s v="CEA/DRT/DEHT/LBA"/>
    <s v="GRENOBLE CEDEX 9"/>
    <s v="CEA - COMMISSARIAT À L'ÉNERGIE ATOMIQUE ET AUX ÉNERGIES ALTERNATIVES"/>
    <x v="1"/>
    <s v="04 - Production d'électricité à partir de sources renouvelables"/>
    <s v="Energie Photovoltaïque, Lithium-ion, matériaux d'insertion, état de charge, état de santé, coefficient de diffusion"/>
    <d v="2008-11-21T00:00:00"/>
    <n v="773"/>
  </r>
  <r>
    <n v="1"/>
    <s v="MONTARU"/>
    <s v="Maxime"/>
    <s v="mmontaru@voila.fr"/>
    <x v="0"/>
    <s v="Contribution à l'évaluation du vieillissement de batteries de puissance pour véhicules hybrides selon leurs usages."/>
    <s v="INRETS - LTE"/>
    <s v="BRON CEDEX"/>
    <s v="INRETS"/>
    <x v="3"/>
    <s v="01 - Transports propres et économes"/>
    <s v="Batteries, Véhicules hybrides, Modélisation, Vieillissements accélérés, Tests de performances, Profil de vieillissement, NiMH, Li-ion."/>
    <d v="2009-07-06T00:00:00"/>
    <n v="774"/>
  </r>
  <r>
    <n v="1"/>
    <s v="MOUEZA"/>
    <s v="Céline"/>
    <s v="celinedecaux@hotmail.fr"/>
    <x v="0"/>
    <s v="Caractérisation et optimisation de membranes métalliques composites pour la perméation gazeuse de l'hydrogène"/>
    <s v="LABORATOIRE DE CHIMIE INORGANIQUE"/>
    <s v="ORSAY CEDEX"/>
    <s v="CETH SARL"/>
    <x v="1"/>
    <s v="05 - Bioénergies et bioproduits"/>
    <s v="Système métal-Hydrogène; palladium ; perméation de l'hydrogène; impedance"/>
    <d v="2009-09-24T00:00:00"/>
    <n v="747"/>
  </r>
  <r>
    <n v="1"/>
    <s v="NICOLLE"/>
    <s v="Jérôme"/>
    <s v="nicolle.jerome@gmail.com"/>
    <x v="0"/>
    <s v="Développement d¿une méthodologie d¿analyse de composés organiques volatils en traces pour la qualification de matériaux de construction"/>
    <s v="LGEI - LAB. GENIE DE L'ENVIRONNEMENT INDUSTRIEL"/>
    <s v="PAU CEDEX"/>
    <s v="CONSEIL REGIONAL AQUITAINE"/>
    <x v="3"/>
    <s v="02 - Bâtiments économes"/>
    <s v="SPME,COV,matériaux de construction, CSTB,OQAI, AFSSET, chromatographie phase gaz"/>
    <d v="2009-03-13T00:00:00"/>
    <n v="775"/>
  </r>
  <r>
    <n v="1"/>
    <s v="ONDARTS"/>
    <s v="Michel"/>
    <s v="michel.ondarts@univ-pau.fr"/>
    <x v="0"/>
    <s v="Evaluation des performances d¿un bio-procédé de dépollution de l¿air intérieur"/>
    <s v="LATEP - LAB. THERMIQUE ENERGETIQUE ET PROCEDES"/>
    <s v="PAU CEDEX"/>
    <s v="CONSEIL GENERAL DES HAUTES PYRENEES"/>
    <x v="4"/>
    <s v="02 - Bâtiments économes"/>
    <s v="Air intérieur, biofiltration, micro-pollution, COV, dioxyde d¿azote, adsorption"/>
    <d v="2008-10-31T00:00:00"/>
    <n v="776"/>
  </r>
  <r>
    <n v="1"/>
    <s v="OUKACINE"/>
    <s v="Linda"/>
    <s v="linda.oukacine@univ-poitiers.fr"/>
    <x v="0"/>
    <s v="Conception et élaboration d¿un réacteur plasma pour le traitement de forts flux gazeux contenant de faibles teneurs en COV"/>
    <s v="LACCO - LABORATOIRE CATALYSE EN CHIMIE ORGANIQUE"/>
    <s v="POITIERS CEDEX"/>
    <s v="BERTIN TECHNOLOGIES"/>
    <x v="1"/>
    <s v="07 - Eco-technologies et procédés sobres propres dans air, déchets et sols"/>
    <s v="- décharge de surface_x000a_- réacteur plasma_x000a_- COV_x000a_- modèle universel de puissance"/>
    <d v="2009-10-02T00:00:00"/>
    <n v="777"/>
  </r>
  <r>
    <n v="1"/>
    <s v="PADEIRO"/>
    <s v="Miguel"/>
    <s v="miguel.padeiro@enpc.fr"/>
    <x v="0"/>
    <s v="Le métro hors les murs : prolongements de lignes et évolution urbaine de la banlieue parisienne."/>
    <s v="LVMT - LABORATOIRE VILLE MOBILITE TRANSPORTS"/>
    <s v="MARNE LA VALLEE CEDEX 2"/>
    <s v="INRETS"/>
    <x v="3"/>
    <s v="01 - Transports propres et économes"/>
    <s v="transports, métro, effets, centralité, banlieue, occupation du sol"/>
    <d v="2009-10-15T00:00:00"/>
    <n v="778"/>
  </r>
  <r>
    <n v="1"/>
    <s v="PANIEL"/>
    <s v="Nathalie"/>
    <s v="Nathalie.Paniel@u-bourgogne.fr"/>
    <x v="0"/>
    <s v="Rôle de la dynamique des populations endogènes du compost dans l'inhibition des bactéries pathogènes alimentaires Enterococcus faecalis, Listeria monocytogenes et Salmonella Infantis."/>
    <s v="LABORATOIRE DE MICROBIOLOGIE"/>
    <s v="DIJON"/>
    <s v="CONSEIL REGIONAL BOURGOGNE"/>
    <x v="4"/>
    <s v="09 - Impacts pollutions sols, éval. environnementale des déchets, gestion sols"/>
    <s v="Compost, Listeria monocytogenes, Salmonella Infantis, Enterococcus faecalis, flore endogène"/>
    <d v="2009-03-26T00:00:00"/>
    <n v="779"/>
  </r>
  <r>
    <n v="1"/>
    <s v="PETITPAS"/>
    <s v="Guillaume"/>
    <s v="petitpge@gmail.com"/>
    <x v="0"/>
    <s v="Étude du reformage d'hydrocarbures liquides assisté par plasma hors-équilibre pour la production de gaz de synthèse"/>
    <s v="CEP - CENTRE ENERGETIQUE ET PROCEDES"/>
    <s v="SOPHIA ANTIPOLIS CEDEX"/>
    <s v="RENAULT S.A.S."/>
    <x v="1"/>
    <s v="01 - Transports propres et économes"/>
    <s v="Hydrogène ¿ gaz de synthèse ¿ reformage ¿ plasma hors équilibre ¿ arc non thermique ¿ caractérisation électrique ¿ hydrodynamique ¿ thermodynamique ¿ cinétique chimique"/>
    <d v="2008-10-23T00:00:00"/>
    <n v="780"/>
  </r>
  <r>
    <n v="1"/>
    <s v="PFLIEGER"/>
    <s v="Maryline"/>
    <s v="marylinep@gmail.com"/>
    <x v="0"/>
    <s v="Etude de la dégradation photochimique des produits phytosanitaires adsorbés à la surface des aérosols atmosphériques"/>
    <s v="LABORATOIRE CHIMIE PROVENCE"/>
    <s v="MARSEILLE CEDEX 03"/>
    <s v=""/>
    <x v="4"/>
    <s v="07 - Eco-technologies et procédés sobres propres dans air, déchets et sols"/>
    <s v="pesticides, ozone,radicales hydroxyles, réactivité hétérogène, particules de silice, atmosphère"/>
    <d v="2009-06-12T00:00:00"/>
    <n v="781"/>
  </r>
  <r>
    <n v="1"/>
    <s v="PINHEIRO"/>
    <s v="Ana"/>
    <s v="anafnp@gmail.com"/>
    <x v="0"/>
    <s v="Influence des composés oxygénés issus de la biomasse lignocellulosique et de leurs produits d'hydrodéoxygénation sur les cinétiques des réactions d'hydrotraitement de gazoles"/>
    <s v="IFP - LYON"/>
    <s v="SOLAIZE"/>
    <s v="IFP - DIRECTION PROCÉDÉS"/>
    <x v="1"/>
    <s v="05 - Bioénergies et bioproduits"/>
    <s v="Pyrolyse flash, biomasse, bio-huiles, hydrodeoxygénation, HDO, hydrodésulfuration, HDS, gazole"/>
    <d v="2008-10-15T00:00:00"/>
    <n v="782"/>
  </r>
  <r>
    <n v="1"/>
    <s v="POINT"/>
    <s v="Sébastien"/>
    <s v="sebastien.point@univ-orleans.fr"/>
    <x v="0"/>
    <s v="Etude et optimisation de l'efficacité énergétique d'enseignes lumineuses sans mercure excitées en régime d'impulsions électriques"/>
    <s v="GREMI - UMR 6606"/>
    <s v="ORLEANS CEDEX 02"/>
    <s v="CONSEIL REGIONAL CENTRE"/>
    <x v="3"/>
    <s v="07 - Eco-technologies et procédés sobres propres dans air, déchets et sols"/>
    <s v="Enseignes lumineuses - sans mercure - gaz rares - xénon -rayonnement UV - impulsions électriques - performances lumineuses - efficacité énergétique - durée de vie -cinétique réactionnelle associée"/>
    <d v="2008-11-18T00:00:00"/>
    <n v="784"/>
  </r>
  <r>
    <n v="1"/>
    <s v="PONS"/>
    <s v="Nicolas"/>
    <s v="sion-8@hotmail.fr"/>
    <x v="0"/>
    <s v="Developpement de nouveaux matériaux composites à base de poly(acide lactique) et de fibres de verre altérables - Etude des mécanismes à l'interface"/>
    <s v="CENTRE DES MATERIAUX DE GRANDE DIFFUSION"/>
    <s v="ALES CEDEX"/>
    <s v="SAINT GOBAIN VETROTEX INTERNATIONAL"/>
    <x v="2"/>
    <s v="05 - Bioénergies et bioproduits"/>
    <s v="biocomposite, biopolymère, biodégradable, fibres de verre"/>
    <d v="2009-12-08T00:00:00"/>
    <n v="1888"/>
  </r>
  <r>
    <n v="1"/>
    <s v="PORCHER"/>
    <s v="Willy"/>
    <s v="porcher_willy@hotmail.com"/>
    <x v="0"/>
    <s v="Conception,  mise en oeuvre et optimisation d'électrodes composites à bas coût pour accumulateur Li-ion."/>
    <s v="CEA/DRT/DEHT/LBA"/>
    <s v="GRENOBLE CEDEX 9"/>
    <s v="CEA - COMMISSARIAT À L'ÉNERGIE ATOMIQUE ET AUX ÉNERGIES ALTERNATIVES"/>
    <x v="1"/>
    <s v="07 - Eco-technologies et procédés sobres propres dans air, déchets et sols"/>
    <s v="lithium ion - batterie - formulation - liant"/>
    <d v="2008-11-20T00:00:00"/>
    <n v="785"/>
  </r>
  <r>
    <n v="1"/>
    <s v="PROSKURNYA : DEMISSION"/>
    <s v="Evgeny"/>
    <s v="proskour@centre-cired.fr"/>
    <x v="0"/>
    <s v="L'intégration du développement durable dans l'évaluation économique d'offre de services essentiels. Le cas de projets d'électrification en périurbain et semi rural"/>
    <s v="CIRED"/>
    <s v="NOGENT SUR MARNE CEDEX"/>
    <s v="EDF  R&amp;D"/>
    <x v="3"/>
    <s v="10 - Prospective et socio-économie"/>
    <s v=""/>
    <m/>
    <n v="786"/>
  </r>
  <r>
    <n v="1"/>
    <s v="PUENTE LELIEVRE"/>
    <s v="Céline"/>
    <s v="celinepl9@yahoo.fr"/>
    <x v="0"/>
    <s v="La qualité de l'air en milieu aéroportuaire : étude sur l'aéroport Paris-Charles-De-Gaulle"/>
    <s v="LABORATOIRE AEROPORTS DE PARIS"/>
    <s v="ORLY AEROGARE CEDEX"/>
    <s v="AEROPORTS DE PARIS"/>
    <x v="4"/>
    <s v="07 - Eco-technologies et procédés sobres propres dans air, déchets et sols"/>
    <s v="Aéroport, pollution atmosphérique, oxydes d¿azote, ozone, hydrocarbures"/>
    <d v="2009-05-13T00:00:00"/>
    <n v="787"/>
  </r>
  <r>
    <n v="1"/>
    <s v="QUEMENEUR"/>
    <s v="Marianne"/>
    <s v="marianne.quemeneur@laposte.net"/>
    <x v="0"/>
    <s v="Les processus biogéochimiques impliqués dans la mobilité de l'arsenic : recherche de bioindicateurs"/>
    <s v="LIMOS - UMR 7137"/>
    <s v="VANDOEUVRE LES NANCY CEDEX"/>
    <s v="BRGM"/>
    <x v="2"/>
    <s v="09 - Impacts pollutions sols, éval. environnementale des déchets, gestion sols"/>
    <s v="gènes aoxB, gènes arrA, bactéries AsIII-oxydantes, bactéries AsV-réductrices, diversité fonctionnelle, arsenic, mobilité, bioindicateurs"/>
    <d v="2008-11-21T00:00:00"/>
    <n v="819"/>
  </r>
  <r>
    <n v="1"/>
    <s v="RAGE"/>
    <s v="Estelle"/>
    <s v="estelle.rage@voila.fr"/>
    <x v="0"/>
    <s v="Phénotypes associés à l¿asthme et pollution atmosphérique dans l¿étude EGEA"/>
    <s v="INSERM - U780"/>
    <s v="VILLEJUIF CEDEX"/>
    <s v="ANSES"/>
    <x v="4"/>
    <s v="07 - Eco-technologies et procédés sobres propres dans air, déchets et sols"/>
    <s v="Epidémiologie, _x000a_Pollution atmosphérique, _x000a_Asthme, _x000a_IgE totales, _x000a_HRB, _x000a_VEMS, _x000a_Sévérité de l¿asthme."/>
    <d v="2008-11-17T00:00:00"/>
    <n v="788"/>
  </r>
  <r>
    <n v="1"/>
    <s v="RICHET"/>
    <s v="Nicolas"/>
    <s v="richetnicolas@free.fr"/>
    <x v="0"/>
    <s v="Effet des contraintes environnementales (Ozone et fort CO2) sur le bois de jeunes arbres : étude de la formation du bois et conséquences sur ses propriétés en tant que matériau."/>
    <s v="UMR 1137 INRA - UHP &quot;ECOLOGIE ET ECOPHYSIOLOGIE FORESTIERES&quot;"/>
    <s v="VANDOEUVRE LES NANCY CEDEX"/>
    <s v="CONSEIL REGIONAL LORRAINE"/>
    <x v="2"/>
    <s v="07 - Eco-technologies et procédés sobres propres dans air, déchets et sols"/>
    <s v="Ozone, Fort CO2, Lignification, Bois de tension, Anatomie du bois, Propriétés du bois, Peuplier"/>
    <d v="2010-06-03T00:00:00"/>
    <n v="789"/>
  </r>
  <r>
    <n v="1"/>
    <s v="ROUSSEAU"/>
    <s v="Pierre"/>
    <s v="pierre.rousseau@cemagref.fr"/>
    <x v="0"/>
    <s v="Couplage de la méthanisation et de la nitrification / dénitrification avec shunt des nitrates pour le traitement du lisier"/>
    <s v="CEMAGREF"/>
    <s v="RENNES CEDEX"/>
    <s v="CEMAGREF"/>
    <x v="1"/>
    <s v="07 - Eco-technologies et procédés sobres propres dans air, déchets et sols"/>
    <s v="Effluents d'élevage, matière organique, élimination d'azote, méthanisation, shunt des nitrates"/>
    <d v="2009-02-03T00:00:00"/>
    <n v="790"/>
  </r>
  <r>
    <n v="1"/>
    <s v="ROUSSEAU"/>
    <s v="Sylvain"/>
    <s v="rousylvain@hotmail.com"/>
    <x v="0"/>
    <s v="Développement du procédé de purification du silicium par plasma thermique RF. Mécanisme d'élimination des impuretés: effet simultané de la polarisation électrique du silicium liquide et de la composition du plasma"/>
    <s v="LGPPTS - LAB. GENIE DES PROCEDES PLASMAS &amp; TRAITEMENTS DE SURFACE"/>
    <s v="PARIS CEDEX 05"/>
    <s v=""/>
    <x v="1"/>
    <s v="04 - Production d'électricité à partir de sources renouvelables"/>
    <s v="silicium métallurgique_x000a_plasma thermique_x000a_polarisation_x000a_purification_x000a_électrochimie_x000a_dopage"/>
    <d v="2009-07-08T00:00:00"/>
    <n v="791"/>
  </r>
  <r>
    <n v="1"/>
    <s v="RZEPKA"/>
    <s v="Marie-Amélie"/>
    <s v="marie-amelie.rzepka@etu.univ-lille2.fr"/>
    <x v="0"/>
    <s v="Mécanismes d'accumulation et de toxicité des composés organiques volatils chez les végétaux supérieurs"/>
    <s v="LABORATOIRE DE BOTANIQUE"/>
    <s v="LILLE CEDEX"/>
    <s v="UNIVERSITE DE LILLE 2"/>
    <x v="2"/>
    <s v="07 - Eco-technologies et procédés sobres propres dans air, déchets et sols"/>
    <s v="biosurveillance, composés organiques volatils, qualité de l'air, végétaux supérieurs,effets macroscopiques, biomarqueurs de stress oxydant, effets génotoxiques"/>
    <d v="2008-01-28T00:00:00"/>
    <n v="792"/>
  </r>
  <r>
    <n v="1"/>
    <s v="SAINT-AMAND"/>
    <s v="Pascale"/>
    <s v="pascale.saint-amand@unice.fr"/>
    <x v="0"/>
    <s v="L'adéquation d'un système de transports durables aux systèmes territoriaux méditerranéens, modélisations et aide à la décision."/>
    <s v="UMR 6012 ESPACE"/>
    <s v="NICE CEDEX"/>
    <s v=""/>
    <x v="3"/>
    <s v="01 - Transports propres et économes"/>
    <s v="système ¿ transports durables ¿ mobilités douces ¿ analyse spatiale ¿ morphologie mathématique ¿ système expert ¿ aide à la connaissance ¿ aide à la décision"/>
    <d v="2010-12-10T00:00:00"/>
    <n v="793"/>
  </r>
  <r>
    <n v="1"/>
    <s v="SALAMEH"/>
    <s v="Tamara"/>
    <s v="tamara.salameh@lmd.polytechnique.fr"/>
    <x v="0"/>
    <s v="Modélisation de la circulation atmosphérique hivernale sur le bassin méditerranéen: Rôle des interactions d'échelles"/>
    <s v="LMD - LABORATOIRE DE METEOROLOGIE DYNAMIQUE"/>
    <s v="PALAISEAU CEDEX"/>
    <s v=""/>
    <x v="4"/>
    <s v="04 - Production d'électricité à partir de sources renouvelables"/>
    <s v="Région méditerranéenne, régionalisation du climat, événements extrêmes"/>
    <d v="2008-09-26T00:00:00"/>
    <n v="820"/>
  </r>
  <r>
    <n v="1"/>
    <s v="STOLTZ"/>
    <s v="Guillaume"/>
    <s v="guillaumestoltz@yahoo.fr"/>
    <x v="0"/>
    <s v="Transferts en milieu poreux biodégradable, non saturé, déformable et à double porosité - Application aux ISDND"/>
    <s v="LTHE - LABORATOIRE D'ETUDE DES TRANSFERTS EN HYDROLOGIE &amp; ENVIRONNEMENT"/>
    <s v="GRENOBLE CEDEX 09"/>
    <s v="VEOLIA ENVIRONNEMENT - CRPE"/>
    <x v="2"/>
    <s v="07 - Eco-technologies et procédés sobres propres dans air, déchets et sols"/>
    <s v="Déchet, ISDND, bioréacteur, biodégradation, tassement, courbe de rétention, perméabilité, non saturé, double porosité, expérimentation, modélisation analytique"/>
    <d v="2009-02-24T00:00:00"/>
    <n v="795"/>
  </r>
  <r>
    <n v="1"/>
    <s v="TISSEYRE"/>
    <s v="Emeline"/>
    <s v="emeline.tisseyre@dbmail.com"/>
    <x v="0"/>
    <s v="Les stratégies d¿acteurs dans un système de certificats d¿économie d¿énergie : le cas français"/>
    <s v="CREDEN - CTRE DE RECHERC. EN ECONOMIE &amp; DROIT DE L'ENERGIE"/>
    <s v="MONTPELLIER CEDEX 2"/>
    <s v="EDF - ELECTRICITE DE FRANCE - R &amp; D"/>
    <x v="0"/>
    <s v="10 - Prospective et socio-économie"/>
    <s v="Stratégies, certificats d¿économie d¿énergie, bundling, publicité, intégration verticale, choix d¿acteurs, France"/>
    <d v="2010-07-02T00:00:00"/>
    <n v="796"/>
  </r>
  <r>
    <n v="1"/>
    <s v="VIAN"/>
    <s v="Jean-François"/>
    <s v="vian@isara.fr"/>
    <x v="0"/>
    <s v="Comparaison de différentes techniques de travail du sol en agriculture biologique : effet de la structure et de la localisation des résidus sur les microorganismes et leurs activités de minéralisation du carbone et de l¿azote."/>
    <s v="UPSP -SYSTEMES CEREALIERS CONDUITS EN AGRICULTURE BIOLOGIQUE"/>
    <s v="LYON CEDEX 7"/>
    <s v="ISARA LYON"/>
    <x v="2"/>
    <s v="09 - Impacts pollutions sols, éval. environnementale des déchets, gestion sols"/>
    <s v="travail du sol_x000a_agriculture biologique_x000a_structure du sol_x000a_biomasse microbienne_x000a_activités potentielles de minéralisation du C et N_x000a_structure des communautés microbiennes"/>
    <d v="2009-01-23T00:00:00"/>
    <n v="797"/>
  </r>
  <r>
    <n v="1"/>
    <s v="VIDAL"/>
    <s v="Céline"/>
    <s v="clinevidal@yahoo.fr"/>
    <x v="0"/>
    <s v="Etude taxonomique, phylogénétique et génétique des bactéries symbiotes des légumineuses métallicoles adaptées aux sites contaminés par le zinc et le cadnium"/>
    <s v="LSTM - LABORATOIRE DES SYMBIOSES TROPICALES &amp; MEDITERRANEENNES"/>
    <s v="MONTPELLIER CEDEX 5"/>
    <s v="CONSEIL REGIONAL LANGUEDOC-ROUSSILLON"/>
    <x v="2"/>
    <s v="09 - Impacts pollutions sols, éval. environnementale des déchets, gestion sols"/>
    <s v="métaux lourds, fixation d'azote, Anthyllis vulneraria, rhizobium, phytostabilisation, sols contaminés en métaux"/>
    <d v="2008-12-12T00:00:00"/>
    <n v="798"/>
  </r>
  <r>
    <n v="1"/>
    <s v="WOJDAS"/>
    <s v="Olga"/>
    <s v="olgawojdas@o2.pl"/>
    <x v="0"/>
    <s v="La simulation numérique pour l'évolution des moteurs Diesel."/>
    <s v="CETHIL - CENTRE DE THERMIQUE DE LYON"/>
    <s v="VILLEURBANNE CEDEX"/>
    <s v="RENAULT S.A.S."/>
    <x v="3"/>
    <s v="01 - Transports propres et économes"/>
    <s v="Diesel, simulation numérique, fragmentation du jet, phase liquide, vapeur, formation du mélange."/>
    <d v="2010-06-28T00:00:00"/>
    <n v="799"/>
  </r>
  <r>
    <n v="1"/>
    <s v="ZALOUK"/>
    <s v="Sofiane"/>
    <s v="sofiane.zalouk@gmail.com"/>
    <x v="0"/>
    <s v="Nouvelle voie de traitement de déchets animaux bruts par oxydation hydrothermale"/>
    <s v="LABORATOIRE CHIMIE PROVENCE"/>
    <s v="MARSEILLE CEDEX 03"/>
    <s v="CONSEIL REGIONAL PACA"/>
    <x v="1"/>
    <s v="07 - Eco-technologies et procédés sobres propres dans air, déchets et sols"/>
    <s v="Oxydation hydrothermale, bilan énergétique,rendement COT,optimisation,traitement de déchets animaux bruts"/>
    <d v="2009-03-09T00:00:00"/>
    <n v="800"/>
  </r>
  <r>
    <n v="1"/>
    <s v="ZUGRAVU-SOILITA"/>
    <s v="Natalia"/>
    <s v="nzugravu@yahoo.com"/>
    <x v="0"/>
    <s v="Croissance, Commerce, IDE et leurs impacts sur l'Environnement : Cas de l¿Europe Centrale et Orientale et de la Communauté des Etats Indépendants"/>
    <s v="CES - CENTRE D'ECONOMIE DE LA SORBONNE"/>
    <s v="PARIS CEDEX13"/>
    <s v=""/>
    <x v="0"/>
    <s v="10 - Prospective et socio-économie"/>
    <s v="Biens environnementaux, Environnement, Commerce, Croissance, Halo de pollution, Havre de pollution, Investissement direct étranger, Politique environnementale, Pollution, Transition."/>
    <d v="2009-11-23T00:00:00"/>
    <n v="821"/>
  </r>
  <r>
    <n v="1"/>
    <s v="AST"/>
    <s v="Johann"/>
    <s v="johann.ast@enstib.uhp-nancy.fr"/>
    <x v="1"/>
    <s v="Étude de l'évolution des caractéristiques physico-chimiques des plaquettes forestières en fonction des modalités de stockage"/>
    <s v="LERMAB"/>
    <s v="EPINAL CEDEX 09"/>
    <s v="FORETS ET BOIS DE L'EST"/>
    <x v="2"/>
    <s v="05 - Bioénergies et bioproduits"/>
    <s v="bois énergie, plaquettes forestières, séchage naturel, séchage artificiel"/>
    <d v="2009-12-09T00:00:00"/>
    <n v="1600"/>
  </r>
  <r>
    <n v="1"/>
    <s v="AULAGNIER"/>
    <s v="Céline"/>
    <s v="c.aulagnier@free.fr"/>
    <x v="1"/>
    <s v="Apport d'un modèle de transport méso-échelle sur l'estimation des _x000a_sources et puits de CO2 à l'échelle régionale européenne par _x000a_inversion du transport et assimilation d'observations in-situ."/>
    <s v="CEA / LSCE - LAB. SCIENCES DU CLIMAT &amp; DE L'ENVIRONNEMENT"/>
    <s v="GIF SUR YVETTE CEDEX"/>
    <s v="CEA - COMMISSARIAT À L'ÉNERGIE ATOMIQUE ET AUX ÉNERGIES ALTERNATIVES"/>
    <x v="2"/>
    <s v="07 - Eco-technologies et procédés sobres propres dans air, déchets et sols"/>
    <s v="flux de CO2, modélisation du transport, inversion, assimilation de données."/>
    <d v="2009-09-21T00:00:00"/>
    <n v="1649"/>
  </r>
  <r>
    <n v="1"/>
    <s v="BARTHES"/>
    <s v="Marie-Lise"/>
    <s v="mlbarthes@yahoo.fr"/>
    <x v="1"/>
    <s v="Régénération d'ABS et de PC issus de DEEE sous forme d'alliages de polymères techniques ou de nanocomposites"/>
    <s v="LGM2B - LABORATOIRE DE GENIE MECANIQUE"/>
    <s v="GRADIGNAN CEDEX"/>
    <s v="UNIVERSITE BORDEAUX I"/>
    <x v="1"/>
    <s v="07 - Eco-technologies et procédés sobres propres dans air, déchets et sols"/>
    <s v="Recyclage, Plastiques techniques, alliages de polymères, propriétés mécaniques, rhéologie, stabilisation, nanocomposites."/>
    <d v="2010-03-17T00:00:00"/>
    <n v="1749"/>
  </r>
  <r>
    <n v="1"/>
    <s v="BASSOU"/>
    <s v="Badr"/>
    <s v="badrbassou@hotmail.fr"/>
    <x v="1"/>
    <s v="Développement de catalyseurs de combustion des suies issues de moteurs Diesel: approche combinatoire et microcinétique"/>
    <s v="IRCELYON - UMR 5256"/>
    <s v="VILLEURBANNE CEDEX"/>
    <s v="RENAULT"/>
    <x v="1"/>
    <s v="01 - Transports propres et économes"/>
    <s v="Combustion des suies, filtre à particules, moteur diesel, catalyse, synthèse par méthodes combinatoires, microcinétique."/>
    <d v="2010-07-09T00:00:00"/>
    <n v="1448"/>
  </r>
  <r>
    <n v="1"/>
    <s v="BENARD"/>
    <s v="Anne-Catherine"/>
    <s v="anne-catherine.benard@hotmail.fr"/>
    <x v="1"/>
    <s v="Devenir des polymères hydrosolubles dans l'environnement: Etudes sur des modèles de boues activées et de sols."/>
    <s v="CRBA UMR CNRS 5473"/>
    <s v="MONTPELLIER CEDEX 5"/>
    <s v="CONSEIL REGIONAL LANGUEDOC-ROUSSILLON"/>
    <x v="2"/>
    <s v="09 - Impacts pollutions sols, éval. environnementale des déchets, gestion sols"/>
    <s v="Polymères hydrosolubles, Cosmétiques, Poudre à laver, Détergents, Environnement, Boues activées, Sol, Compatibilité, Biostabilité, Radiomarquage."/>
    <d v="2010-04-09T00:00:00"/>
    <n v="1458"/>
  </r>
  <r>
    <n v="1"/>
    <s v="BESSOU"/>
    <s v="Cécile"/>
    <s v="cecile.bessou@cirad.fr"/>
    <x v="1"/>
    <s v="Emissions de gaz à effet de serre des biocarburants_x000a_Amélioration des Analyses de Cycle de Vie par la prise en compte des facteurs de production locaux"/>
    <s v="UMR ENVIRONNEMENT ET GRANDES CULTURES EGC"/>
    <s v="THIVERVAL GRIGNON"/>
    <s v="CONSEIL RÉGIONAL PICARDIE"/>
    <x v="1"/>
    <s v="05 - Bioénergies et bioproduits"/>
    <s v="Modélisation ¿ Bilan environnemental ¿ Biocarburant - Effet de serre ¿ N2O - Ressources lignocellulosiques ¿ ACV - Pratiques agricoles locales - Tassement - Betterave - Miscanthus"/>
    <d v="2009-11-16T00:00:00"/>
    <n v="1461"/>
  </r>
  <r>
    <n v="1"/>
    <s v="BONNARD"/>
    <s v="Marc"/>
    <s v="marcbonnard@yahoo.fr"/>
    <x v="1"/>
    <s v="Relations Biodisponibilité-Génotoxicité-Ecotoxicité des Hydrocarbures Aromatiques Polycycliques (HAP) dans les sols de friches industrielles."/>
    <s v="LIEBE - UMR CNRS 7146 / UPVM METZ"/>
    <s v="METZ"/>
    <s v="CONSEIL REGIONAL LORRAINE"/>
    <x v="2"/>
    <s v="09 - Impacts pollutions sols, éval. environnementale des déchets, gestion sols"/>
    <s v="sols contaminés, friches industrielles, Hydrocarbures Aromatiques Polycycliques (HAP), génotoxicité, écotoxicité, vers de terre."/>
    <d v="2010-04-20T00:00:00"/>
    <n v="1336"/>
  </r>
  <r>
    <n v="1"/>
    <s v="BOSCH-CANO"/>
    <s v="Floriane"/>
    <s v="floriane.bosch-cano@laposte.net"/>
    <x v="1"/>
    <s v="Synergie entre pollution chimique et biologique : étude de l'effet d'Eléments Traces Métalliques d'origine atmosphérique sur les grains de pollen et leur allergénicité"/>
    <s v="CHRONO-ENVIRONMENT"/>
    <s v="BESANCON CEDEX"/>
    <s v="CONSEIL REGIONAL FRANCHE-COMTE"/>
    <x v="4"/>
    <s v="07 - Eco-technologies et procédés sobres propres dans air, déchets et sols"/>
    <s v="pollution de l'air ; Eléments Traces métalliques ; grains de pollen ; milieux urbain/rural ; allergénicité"/>
    <d v="2012-12-21T00:00:00"/>
    <n v="1434"/>
  </r>
  <r>
    <n v="1"/>
    <s v="BOYANOV"/>
    <s v="Simeon"/>
    <s v="boyanov_simeon@yahoo.com"/>
    <x v="1"/>
    <s v="Performances et mécanismes électrochimiques des phosphures de fer et nickel comme anode dans les batteries lithium-ion."/>
    <s v="INSTITUT CHARLES GERHARDT - UMR 5253"/>
    <s v="MONTPELLIER CEDEX 5"/>
    <s v="UNIVERSITE MONTPELLIER II"/>
    <x v="1"/>
    <s v="07 - Eco-technologies et procédés sobres propres dans air, déchets et sols"/>
    <s v="Batteries Li ions, Energie, Environnement, Mécanisme électrochimique, fiabilité, cyclabilité, matériaux de conversion, phosphures de métaux de transition, nickel, fer, electrode composite, nanoparticules métalliques."/>
    <d v="2008-09-29T00:00:00"/>
    <n v="1285"/>
  </r>
  <r>
    <n v="1"/>
    <s v="BOYNARD"/>
    <s v="Anne"/>
    <s v="anne.boynard@latmos.ipsl.fr"/>
    <x v="1"/>
    <s v="Exploitation des observations satellitaires IASI couplées à un modèle régional pour l'amélioration de la prévision des épisodes de pollution en ozone"/>
    <s v="LISA - LABORATOIRE INTERUNIVERSITAIRE DES SYSTÈMES ATMOSPHÉRIQUES"/>
    <s v="CRETEIL CEDEX"/>
    <s v="CNES - CENTRE NATIONAL D'ETUDES SPATIALES"/>
    <x v="4"/>
    <s v="07 - Eco-technologies et procédés sobres propres dans air, déchets et sols"/>
    <s v="qualité de l'air - prévision - ozone troposphérique - assimilation de données - physique et chimie de la troposphère - télédétection - IASI - quasi-temps réel"/>
    <d v="2009-12-04T00:00:00"/>
    <n v="1463"/>
  </r>
  <r>
    <n v="1"/>
    <s v="CHARPENTIER"/>
    <s v="Frédéric"/>
    <s v="frederic.charpentier@univ-rennes1.fr"/>
    <x v="1"/>
    <s v="Développement de fibres optiques infrarouges innovantes appliquées au monitoring du stockage géologique du CO2."/>
    <s v="EQUIPE VERRES ET CÉRAMIQUES"/>
    <s v="RENNES CEDEX"/>
    <s v="BRGM"/>
    <x v="2"/>
    <s v="03 - Captage, stockage et valorisation du CO²"/>
    <s v="Gaz à effet de serre, CO2, stockage géologique, métrologie, fibres optiques innovantes, infrarouge, verres de chalcogénures"/>
    <d v="2009-10-08T00:00:00"/>
    <n v="1705"/>
  </r>
  <r>
    <n v="1"/>
    <s v="COCHEY"/>
    <s v="Elodie"/>
    <s v="elodie.cochey@u-bourgogne.fr"/>
    <x v="1"/>
    <s v="De la connaissance des mobilités quotidiennes_x000a_à la définition de nouvelles politiques temporelles"/>
    <s v="THEMA -ANTENNE DIJONNAISE"/>
    <s v="DIJON"/>
    <s v="CONSEIL REGIONAL BOURGOGNE"/>
    <x v="3"/>
    <s v="01 - Transports propres et économes"/>
    <s v="mobilité quotidienne, politiques temporelles, rationalisation des flux, report modal, écomobilité scolaire, PDE, bilan environnemental, urbain/périurbain"/>
    <m/>
    <n v="1247"/>
  </r>
  <r>
    <n v="1"/>
    <s v="COMOND"/>
    <s v="Olivier"/>
    <s v="olivier.comond@gmail.com"/>
    <x v="1"/>
    <s v="Analyse et optimisation de réservoirs d¿hydrogène sous pression de type III pour assurer leur sûreté vis-à-vis de la tenue à la fatigue."/>
    <s v="FEMTO-ST  -  UMR 6174"/>
    <s v="BESANCON"/>
    <s v="AIR LIQUIDE"/>
    <x v="1"/>
    <s v="01 - Transports propres et économes"/>
    <s v="Hydrogène, Stockage, Sécurité, Réservoirs, Fatigue, Optimisation,"/>
    <d v="2009-11-12T00:00:00"/>
    <n v="1601"/>
  </r>
  <r>
    <n v="1"/>
    <s v="CUENOT"/>
    <s v="François"/>
    <s v="fcuenot@gmail.com"/>
    <x v="1"/>
    <s v="Transport de passagers : prospective mondiale de la mobilité, de la consommation d'énergie et des émissions de polluants à l'horizon 2050"/>
    <s v="INRETS - DEST"/>
    <s v="NOISY-LE-GRAND CEDEX"/>
    <s v="INRETS"/>
    <x v="3"/>
    <s v="01 - Transports propres et économes"/>
    <s v="Mobilité; Prospective; transports de passagers; consommation d'énergie; émission de gaz à effets de serre"/>
    <m/>
    <n v="996"/>
  </r>
  <r>
    <n v="1"/>
    <s v="D'ARGOUGES"/>
    <s v="Odile"/>
    <s v="odile.dargouges@cea.fr"/>
    <x v="1"/>
    <s v="Mise en place d¿une mesure rapide et exhaustive de la composition chimique de l¿aérosol en zone urbaine : Etudes en mégapoles"/>
    <s v="CEA / LSCE - LAB. SCIENCES DU CLIMAT &amp; DE L'ENVIRONNEMENT"/>
    <s v="GIF SUR YVETTE CEDEX"/>
    <s v="CEA - COMMISSARIAT À L'ÉNERGIE ATOMIQUE ET AUX ÉNERGIES ALTERNATIVES"/>
    <x v="4"/>
    <s v="07 - Eco-technologies et procédés sobres propres dans air, déchets et sols"/>
    <s v="Qualité de l'air, Mégapoles, PM2.5, PM10, Pollution, Aérosols, chimie, artéfacts, mesures automatiques, Paris, Pékin"/>
    <d v="2009-11-06T00:00:00"/>
    <n v="1386"/>
  </r>
  <r>
    <n v="1"/>
    <s v="DAVAL"/>
    <s v="Damien"/>
    <s v="daval@ipgp.jussieu.fr"/>
    <x v="1"/>
    <s v="Processus de carbonatation de basaltes et de roches ultrabasiques en conditions de subsurface."/>
    <s v="INSTITUT PHYSIQUE DU GLOBE DE PARIS"/>
    <s v="PARIS CEDEX 05"/>
    <s v="TOTAL SA"/>
    <x v="2"/>
    <s v="03 - Captage, stockage et valorisation du CO²"/>
    <s v="CO2, stockage géologique, piégeage minéral, basaltes, roches ultrabasiques, cinétiques d'altération, carbonatation, interactions fluide-roche"/>
    <d v="2009-12-01T00:00:00"/>
    <n v="1576"/>
  </r>
  <r>
    <n v="1"/>
    <s v="DECHEZLEPRETRE"/>
    <s v="Antoine"/>
    <s v="adechezlepretre@gmail.com"/>
    <x v="1"/>
    <s v="Invention et diffusion internationale des technologies de lutte contre le changement climatique : une approche empirique"/>
    <s v="CERNA"/>
    <s v="PARIS CEDEX 06"/>
    <s v=""/>
    <x v="0"/>
    <s v="10 - Prospective et socio-économie"/>
    <s v="Changement climatique, protocole de Kyoto, innovation, transfert international de technologie"/>
    <d v="2009-11-06T00:00:00"/>
    <n v="1798"/>
  </r>
  <r>
    <n v="1"/>
    <s v="DEGOULANGE"/>
    <s v="Julien"/>
    <s v="julien.degoulange@laposte.net"/>
    <x v="1"/>
    <s v="Purification et caractérisations physico-chimiques et électriques de silicium d'origine métallurgique destiné à la conversion photovoltaïque."/>
    <s v="SIMAP - SCIENCE ET INGENIERIE DES MATERIAUX &amp; PROCEDES"/>
    <s v="SAINT MARTIN D'HèRES"/>
    <s v="CNRS - DR11 - DELEGATION ALPES"/>
    <x v="1"/>
    <s v="04 - Production d'électricité à partir de sources renouvelables"/>
    <s v="purification de silicium, photovoltaïque, plasma inductif, thermodynamique, caractérisations électriques"/>
    <d v="2008-12-12T00:00:00"/>
    <n v="1667"/>
  </r>
  <r>
    <n v="1"/>
    <s v="DESRUES"/>
    <s v="Thibaut"/>
    <s v="tibodesrues@hotmail.com"/>
    <x v="1"/>
    <s v="Developpement de cellules photovoltaïques silicium à hétérojonction et contacts en face arrière"/>
    <s v="CEA-INES RDI/LCS"/>
    <s v="LE BOURGET DU LAC CEDEX"/>
    <s v="CEA - COMMISSARIAT À L'ÉNERGIE ATOMIQUE ET AUX ÉNERGIES ALTERNATIVES"/>
    <x v="1"/>
    <s v="04 - Production d'électricité à partir de sources renouvelables"/>
    <s v="cellules photovoltaïques, silicium cristallin, hétérojonctions, structure face arrière, silicium amorphe, oxyde transparent conducteur, simulations, caractérisations"/>
    <d v="2009-11-30T00:00:00"/>
    <n v="1865"/>
  </r>
  <r>
    <n v="1"/>
    <s v="DI CHIARA ROUPERT"/>
    <s v="Raphaël"/>
    <s v="rdichiara@hotmail.fr"/>
    <x v="1"/>
    <s v="Développement d¿un code multiphasique multi constituants avec prise en compte explicite des conditions hydrogéologiques, des cinétiques de dissolution, de la biodégradation séquentielle des composés organo-chlorés aliphatiques et de la phase organique."/>
    <s v="INSTITUT DE MECANIQUE DES FLUIDES &amp; DES SOLIDES"/>
    <s v="STRASBOURG"/>
    <s v="BURGEAP"/>
    <x v="2"/>
    <s v="07 - Eco-technologies et procédés sobres propres dans air, déchets et sols"/>
    <s v="dissolution, biodégradation, composés organo-chlorés aliphatiques, hydrocarbures pétroliers,code de calcul, modélisation numérique"/>
    <d v="2009-12-08T00:00:00"/>
    <n v="1623"/>
  </r>
  <r>
    <n v="1"/>
    <s v="DOBIGNY"/>
    <s v="Laure"/>
    <s v="Laure.Dobigny@malix.univ-paris1.fr"/>
    <x v="1"/>
    <s v="Les énergies renouvelables : vers une autre organisation sociale. Socio-anthropologie de l'autonomie énergétique locale. Allemagne, Autriche, France."/>
    <s v="CENTRE D'ETUDE DES TECHNIQUES, DES CONNAISSANCES ET DES PRATIQUES"/>
    <s v="PARIS"/>
    <s v=""/>
    <x v="3"/>
    <s v="10 - Prospective et socio-économie"/>
    <s v="énergies renouvelables, autonomie énergétique locale, changement social, sobriété énergétique, organisation sociale, concertation, système technique, maîtrise de l'énergie."/>
    <m/>
    <n v="1687"/>
  </r>
  <r>
    <n v="1"/>
    <s v="DOYA"/>
    <s v="Maxime"/>
    <s v="max.doya@gmail.com"/>
    <x v="1"/>
    <s v="Analyse de l¿impact des propriétés radiatives de façades pour la performance énergétique de bâtiments d¿un environnement urbain dense"/>
    <s v="LEPTIAB-LAB.ETUDE DES PHÉNOMÈNES DE TRANSFERTS ET DE L'INSTANTANÉITÉ, AGRO-INDUSTRIE ET BÂTIMENT"/>
    <s v="LA ROCHELLE CEDEX 01"/>
    <s v="CONSEIL REGIONAL POITOU CHARENTES"/>
    <x v="3"/>
    <s v="07 - Eco-technologies et procédés sobres propres dans air, déchets et sols"/>
    <s v="Caractérisation des propriétés radiatives - expériences -  microclimat urbain - peintures sélectives - rue canyon -  maquettes"/>
    <d v="2010-07-08T00:00:00"/>
    <n v="1585"/>
  </r>
  <r>
    <n v="1"/>
    <s v="DUCOULOMBIER"/>
    <s v="Maxime"/>
    <s v="maxime.ducoulombier@polymtl.ca"/>
    <x v="1"/>
    <s v="Ébullition convective du dioxyde de carbone - étude expérimentale en micro-canal"/>
    <s v="CEA - LABORATOIRE DES ECHANGEURS THERMIQUES"/>
    <s v="GRENOBLE CEDEX 9"/>
    <s v="CEA - COMMISSARIAT À L'ÉNERGIE ATOMIQUE ET AUX ÉNERGIES ALTERNATIVES"/>
    <x v="1"/>
    <s v="07 - Eco-technologies et procédés sobres propres dans air, déchets et sols"/>
    <s v="dioxyde de carbone - CO2 - ébullition convective - évaporation - expérimental - micro-canal - pertes de pression - échanges thermiques"/>
    <d v="2010-02-17T00:00:00"/>
    <n v="1439"/>
  </r>
  <r>
    <n v="1"/>
    <s v="DUPRAT"/>
    <s v="Cédric"/>
    <s v="cedric.duprat@wanadoo.fr"/>
    <x v="1"/>
    <s v="Simulation numérique instationnaire des écoulements turbulents dans les diffuseurs des turbines hydrauliques en vue de l'amélioration des performances."/>
    <s v="LEGI - UMR 5519"/>
    <s v="GRENOBLE CEDEX 9"/>
    <s v="ALSTOM HYDRO FRANCE"/>
    <x v="1"/>
    <s v="04 - Production d'électricité à partir de sources renouvelables"/>
    <s v="Energie renouvelable, hydroélectricité, transformation de l¿énergie, performance des turbines, réhabilitation des ouvrages, optimisation de la ressource hydroélectrique, modélisation numérique."/>
    <d v="2010-06-08T00:00:00"/>
    <n v="1227"/>
  </r>
  <r>
    <n v="1"/>
    <s v="FRITSCH"/>
    <s v="Clémentine"/>
    <s v="clementine.fritsch@univ-fcomte.fr"/>
    <x v="1"/>
    <s v="Utilisation intégrée de bioindicateurs pour la surveillance des sols et des écosystèmes terrestres"/>
    <s v="CHRONO-ENVIRONMENT"/>
    <s v="BESANCON CEDEX"/>
    <s v="CONSEIL REGIONAL FRANCHE-COMTE"/>
    <x v="2"/>
    <s v="09 - Impacts pollutions sols, éval. environnementale des déchets, gestion sols"/>
    <s v="écotoxicologie, écologie du paysage, évaluation du risque environnemental, biodisponibilité, transfert de polluant, effets toxiques, variabilité spatio-temporelle, niveau d¿organisation biologique, éléments traces métalliques, cadmium, plomb, zinc, escargots, micromammifères, séquestration, métallothionéines, bioindicateur, biomarqueur, bioaccumulation, récepteur biologique, saison, condition corporelle, facteur d¿accumulation sol-animal"/>
    <d v="2010-05-03T00:00:00"/>
    <n v="1041"/>
  </r>
  <r>
    <n v="1"/>
    <s v="FROMANGER"/>
    <s v="Romain"/>
    <s v="fromanger_romain@yahoo.fr"/>
    <x v="1"/>
    <s v="Etude des possibilités de valorisation des pentoses par fermentation alcoolique d¿hydrolysat de paille de blé."/>
    <s v="LISBP - LABORATOIRE D'INGÉNIÉRIE DES SYSTÈMES BIOLOGIQUES ET DES PROCÉDÉS"/>
    <s v="TOULOUSE CEDEX 4"/>
    <s v="CNRS - DR14 - DELEGATION MIDI PYRENEES"/>
    <x v="2"/>
    <s v="05 - Bioénergies et bioproduits"/>
    <s v="Fermentation éthanolique des hydrolysats de lignocellulose_x000a_Valorisation des pentoses_x000a_Ethanol bio-carburant_x000a_Voie biologique"/>
    <d v="2010-12-20T00:00:00"/>
    <n v="1802"/>
  </r>
  <r>
    <n v="1"/>
    <s v="GANDOIS"/>
    <s v="Laure"/>
    <s v="laure.gandois@ensat.fr"/>
    <x v="1"/>
    <s v="Dynamique et bilan des Éléments Traces Métalliques (ETM) dans des écosystèmes forestiers français. Modélisation, Spéciation et Charges critiques."/>
    <s v="ECOLAB"/>
    <s v="CASTANET TOLOSAN CEDEX"/>
    <s v=""/>
    <x v="2"/>
    <s v="07 - Eco-technologies et procédés sobres propres dans air, déchets et sols"/>
    <s v="ETM, Forêt, Bilan, Atmosphère, Modelisation, Spéciation, Charges Critiques"/>
    <d v="2009-11-17T00:00:00"/>
    <n v="1385"/>
  </r>
  <r>
    <n v="1"/>
    <s v="GANNE : DEMISSION"/>
    <s v="Armel"/>
    <s v="ganne_a@yahoo.fr"/>
    <x v="1"/>
    <s v="Quantification des transferts de micropolluants dans les géosynthétiques bentonitiques et impacts sur leur vieillissement"/>
    <s v="CEMAGREF - HBAN"/>
    <s v="ANTONY CEDEX"/>
    <s v="CEMAGREF"/>
    <x v="2"/>
    <s v="07 - Eco-technologies et procédés sobres propres dans air, déchets et sols"/>
    <s v="géosynthétiques bentonitiques, micropolluants, diffusion, viellissement"/>
    <m/>
    <n v="1451"/>
  </r>
  <r>
    <n v="1"/>
    <s v="GAVAN"/>
    <s v="Valentin-Florian"/>
    <s v="valentin_gavan@yahoo.com"/>
    <x v="1"/>
    <s v="Full-scale experimental evaluation and modelling of a double-skin façade. Optimal control of thermal and visual aspect"/>
    <s v="CSTB - DEPARTEMENT DEVELOPPEMENT DURABLE"/>
    <s v="MARNE LA VALLEE CEDEX 02"/>
    <s v="CSTB"/>
    <x v="3"/>
    <s v="02 - Bâtiments économes"/>
    <s v="façade double-peau, évaluation expérimentale, stratégie de contrôle, laboratoire virtuel, simulation dynamique."/>
    <d v="2009-10-07T00:00:00"/>
    <n v="1255"/>
  </r>
  <r>
    <n v="1"/>
    <s v="GHANTOUS : DEMISSION"/>
    <s v="Fawzi"/>
    <s v="lucas@univ-reunion.fr"/>
    <x v="1"/>
    <s v="Dimensionnement et optimisation de procédés de rafraîchissement solaire en climat tropical"/>
    <s v="LPBS - LABORATOIRE DE PHYSIQUE DU BATIMENT ET DES SYSTEMES"/>
    <s v="SAINT PIERRE"/>
    <s v="CONSEIL REGIONAL LA REUNION"/>
    <x v="3"/>
    <s v="05 - Bioénergies et bioproduits"/>
    <s v="rafraîchissement solaire, simulation, dimensionnement, optimisation, expérimentation, validation."/>
    <m/>
    <n v="1799"/>
  </r>
  <r>
    <n v="1"/>
    <s v="GUÉNON"/>
    <s v="René"/>
    <s v="guenonrene1@yahoo.fr"/>
    <x v="1"/>
    <s v="Vulnérabilité des sols meditérranéens aux incendies récurrents et restauration de leurs qualités chimiques et microbiologiques par l¿apport de composts"/>
    <s v="IRD UR BIOTRANS 185"/>
    <s v="MARSEILLE CEDEX 20"/>
    <s v="CONSEIL REGIONAL PACA"/>
    <x v="2"/>
    <s v="09 - Impacts pollutions sols, éval. environnementale des déchets, gestion sols"/>
    <s v="Incendies, sol, activités enzymatiques, communautés microbiennes, CLPPs, résistance, résilience, matière organique, nutriments, SPIR, SMIR, RMN 13C, qualité de compost, restauration."/>
    <d v="2010-12-17T00:00:00"/>
    <n v="1717"/>
  </r>
  <r>
    <n v="1"/>
    <s v="GUETTA"/>
    <s v="Serge, Yoni"/>
    <s v="serge.guetta@ensmp.fr"/>
    <x v="1"/>
    <s v="Etude par méthode ultrasonore de l'adhérence de particules élémentaires &quot;SPLATS&quot;"/>
    <s v="CENTRE DES MATERIAUX P.M. FOURT"/>
    <s v="EVRY CEDEX"/>
    <s v="ARMINES"/>
    <x v="1"/>
    <s v="07 - Eco-technologies et procédés sobres propres dans air, déchets et sols"/>
    <s v="Adhérence des revêtements, Splats, Ultrasons."/>
    <m/>
    <n v="1216"/>
  </r>
  <r>
    <n v="1"/>
    <s v="HAYET"/>
    <s v="Audrey"/>
    <s v="audrey.hayet@univ-lille2.fr"/>
    <x v="1"/>
    <s v="Recherche et validation des critères d'applicabilité des méthodologies d'évaluation des risques environnementaux par leur intercomparaison et leur application in situ."/>
    <s v="LABORATOIRE DE BOTANIQUE"/>
    <s v="LILLE CEDEX"/>
    <s v="RECORD - RESEAU COOPERATIF RECHERCHES S/DECHETS"/>
    <x v="4"/>
    <s v="09 - Impacts pollutions sols, éval. environnementale des déchets, gestion sols"/>
    <s v="méthodologies, évaluation,  risques environnementaux, écosystèmes, E.R.E."/>
    <d v="2010-01-26T00:00:00"/>
    <n v="1145"/>
  </r>
  <r>
    <n v="1"/>
    <s v="HENRIOT"/>
    <s v="Frédéric"/>
    <s v="geniedesalpages@free.fr"/>
    <x v="1"/>
    <s v="Construction de scénarios de gestion durable de la logistique urbaine à l'aide du modèle de simulation Freturb"/>
    <s v="LET - LABORATOIRE ECONOMIE DES TRANSPORTS"/>
    <s v="LYON CEDEX 07"/>
    <s v="MAIRIE DE PARIS - AGENCE DE LA MOBILITE"/>
    <x v="3"/>
    <s v="01 - Transports propres et économes"/>
    <s v="marchandises en ville, aide à la décision, scénarios, durabilité, modélisation"/>
    <m/>
    <n v="1587"/>
  </r>
  <r>
    <n v="1"/>
    <s v="ISRAEL"/>
    <s v="Rana"/>
    <s v="rana.israel@hotmail.com"/>
    <x v="1"/>
    <s v="Etude des interactions entre silicium liquide et graphite pour application à l'élaboration du silicium photovoltaïque."/>
    <s v="CEA-INES RDI/LCS"/>
    <s v="LE BOURGET DU LAC CEDEX"/>
    <s v="CEA - COMMISSARIAT À L'ÉNERGIE ATOMIQUE ET AUX ÉNERGIES ALTERNATIVES"/>
    <x v="1"/>
    <s v="04 - Production d'électricité à partir de sources renouvelables"/>
    <s v="silicium photovoltaïque ; purification par fusion et solidification ; creuset graphite ; réactivité ; dissolution de carbone ; carbure de silicium ; oxydation ; durée de vie ; impuretés ; solidification en ruban ; substrat détachable"/>
    <d v="2009-09-17T00:00:00"/>
    <n v="1765"/>
  </r>
  <r>
    <n v="1"/>
    <s v="JACQUENS"/>
    <s v="Julien"/>
    <s v="Julien.Jacquens.Etu@univ-lemans.fr"/>
    <x v="1"/>
    <s v="Stabilité, réactivité et performances de conducteurs par ions oxyde de la famille LAMOX comme éléments de c¿ur de pile à combustible SOFC mono-chambre"/>
    <s v="LDOF - LABORATOIRE DES OXYDES ET FLUORURES"/>
    <s v="LE MANS CEDEX 9"/>
    <s v="CONSEIL REGIONAL PAYS DE LA LOIRE"/>
    <x v="1"/>
    <s v="07 - Eco-technologies et procédés sobres propres dans air, déchets et sols"/>
    <s v="piles à combustibles à oxydes solides_x000a_SOFC mono-chambres_x000a_La2Mo2O9 et LAMOX_x000a_électrolyte_x000a_électrode conductrice mixte ionique/électronique_x000a_catalyseur d'oxydation"/>
    <d v="2010-09-30T00:00:00"/>
    <n v="1724"/>
  </r>
  <r>
    <n v="1"/>
    <s v="KAEMMERLEN"/>
    <s v="Aurélie"/>
    <s v="rere.kaemm@yahoo.fr"/>
    <x v="1"/>
    <s v="Transfert de chaleur à travers les isolants thermiques du bâtiment"/>
    <s v="LEMTA - ENSEM"/>
    <s v="VANDOEUVRE LES NANCY CEDEX"/>
    <s v="DOW FRANCE S.A.S."/>
    <x v="3"/>
    <s v="02 - Bâtiments économes"/>
    <s v="Isolant thermique, Milieu poreux, Transfert de chaleur, Régime transitoire, Conduction, Rayonnement, Propriétés radiatives"/>
    <d v="2009-10-29T00:00:00"/>
    <n v="1796"/>
  </r>
  <r>
    <n v="1"/>
    <s v="KANIA"/>
    <s v="Nicolas"/>
    <s v="KaniaNicolas@aol.com"/>
    <x v="1"/>
    <s v="Utilisations de charbons actifs dans des procédés d'adsorption de Composés Organiques Volatils et des procédés de catalyse dans l'eau."/>
    <s v="LPCIA - LABORATOIRE DE PHYSICO-CHIMIE DES INTERFACES ET APPLICATIONS"/>
    <s v="LENS"/>
    <s v="CONSEIL REGIONAL NORD-PAS DE CALAIS"/>
    <x v="1"/>
    <s v="07 - Eco-technologies et procédés sobres propres dans air, déchets et sols"/>
    <s v="Charbon actif, composé organique volatil, pollution, adsorption, absorption, catalyse biphasique aqueuse, cyclodextrine, clivage allylique, Trost-Tsuji."/>
    <d v="2010-04-22T00:00:00"/>
    <n v="1535"/>
  </r>
  <r>
    <n v="1"/>
    <s v="KROELY"/>
    <s v="Laurent"/>
    <s v="laurent.kroely@polytechnique.edu"/>
    <x v="1"/>
    <s v="Optimisation de cellules solaires multispectrales à base de couches minces de silicium"/>
    <s v="LPICM - LABORATOIRE PHYSIQUE INTERFACES &amp; COUCHES MINCES"/>
    <s v="PALAISEAU CEDEX"/>
    <s v="TOTAL GAZ ELECTRICITE"/>
    <x v="1"/>
    <s v="04 - Production d'électricité à partir de sources renouvelables"/>
    <s v="photovoltaïque - couches minces - silicium amorphe, polymorphe et microcristallin gros grains - plasmas poudreux - haut rendement - haute vitesse de dépôt - applications industrielles - projet ATOS - hétérojonctions - cellules TANDEM"/>
    <d v="2010-09-28T00:00:00"/>
    <n v="1559"/>
  </r>
  <r>
    <n v="1"/>
    <s v="LASHERMES"/>
    <s v="Gwenaëlle"/>
    <s v="gwena_lashermes@hotmail.com"/>
    <x v="1"/>
    <s v="Évolution des polluants organiques au cours du compostage de déchets organiques : approche expérimentale et modélisation"/>
    <s v="UMR ENVIRONNEMENT ET GRANDES CULTURES EGC"/>
    <s v="THIVERVAL GRIGNON"/>
    <s v="INRA - EA"/>
    <x v="1"/>
    <s v="09 - Impacts pollutions sols, éval. environnementale des déchets, gestion sols"/>
    <s v="Composts, déchets verts, boues de station d¿épuration, polluants organiques, pesticides, disponibilité, modélisation"/>
    <d v="2010-04-16T00:00:00"/>
    <n v="1605"/>
  </r>
  <r>
    <n v="1"/>
    <s v="LI"/>
    <s v="Jun"/>
    <s v="jun.li@iddri.org"/>
    <x v="1"/>
    <s v="Instruments de politiques publiques pour la maîtrise de l'énergie dans les pays émergents-le cas de l'habitat en Chine"/>
    <s v="CERNA"/>
    <s v="PARIS CEDEX 06"/>
    <s v="IDDRI"/>
    <x v="0"/>
    <s v="02 - Bâtiments économes"/>
    <s v="changement climatique; gaz à effet de serre(CO2);Economie de l'énergie; Maîtrise de l'énergie;politiques publiques; Chine;Habitat;"/>
    <d v="2009-03-06T00:00:00"/>
    <n v="1072"/>
  </r>
  <r>
    <n v="1"/>
    <s v="LIENAFA"/>
    <s v="Livie"/>
    <s v="livie.lienafa@hotmail.fr"/>
    <x v="1"/>
    <s v="Synthèse et étude de copolymères triblocs à base de poly(éthylène téréphtalate)"/>
    <s v="LABORATOIRE CHIMIE MACROMOLECULAIRE"/>
    <s v="MONTPELLIER CEDEX 5"/>
    <s v="CONSEIL REGIONAL LANGUEDOC-ROUSSILLON"/>
    <x v="2"/>
    <s v="07 - Eco-technologies et procédés sobres propres dans air, déchets et sols"/>
    <s v="PET, ATRP, Copolymères triblocs, Poly(acrylate de lauryle), Copolymères amphiphiles, Chimie &quot;Click&quot;, Structuration, Rhéologie, DNPA"/>
    <d v="2009-12-18T00:00:00"/>
    <n v="1665"/>
  </r>
  <r>
    <n v="1"/>
    <s v="LU : DEMISSION"/>
    <s v="Shaokun"/>
    <s v="shaokun.lu@greth.fr"/>
    <x v="1"/>
    <s v="Modélisation dynamique d¿un système multi - sources d¿énergie de type pompe à chaleur en relève de chaudières à carburants fossiles."/>
    <s v="G2ELAB - LABORATOIRE ELECTROTECHNIQUE DE GRENOBLE"/>
    <s v="ST MARTIN D'HERES CEDEX"/>
    <s v="GROUPEMENT DE RECHERCHE POUR LES ECHANGEURS THERMIQUES"/>
    <x v="3"/>
    <s v="04 - Production d'électricité à partir de sources renouvelables"/>
    <s v="pompe à chaleur_x000a_chaudière _x000a_modélisation dynamique _x000a_régulation et gestion de systèmes_x000a_bâtiment à haute efficacité énergétique"/>
    <m/>
    <n v="1867"/>
  </r>
  <r>
    <n v="1"/>
    <s v="MANGERET"/>
    <s v="Arnaud"/>
    <s v="amangeret@egid.u-bordeaux3.fr"/>
    <x v="1"/>
    <s v="Cinétiques de dégradation des solvants chlorés dans les eaux souterraines. Approches multi-échelles du laboratoire au site réel."/>
    <s v="GHYMAC - EA 4134 - INSTITUT EGID"/>
    <s v="PESSAC CEDEX"/>
    <s v="INERIS - INSTITUT NATIONAL DE L¿ENVIRONNEMENT INDUSTRIEL ET DES RISQUE"/>
    <x v="2"/>
    <s v="07 - Eco-technologies et procédés sobres propres dans air, déchets et sols"/>
    <s v="Atténuation naturelle, solvants chlorés, cinétiques, eau souterraines"/>
    <d v="2009-12-08T00:00:00"/>
    <n v="1632"/>
  </r>
  <r>
    <n v="1"/>
    <s v="MARIE ROSE"/>
    <s v="Stéphane Charlery"/>
    <s v="stefanech.mr@wanadoo.fr"/>
    <x v="1"/>
    <s v="Utilisation des zéolithes comme catalyseurs d'oxydation pour détruire les polluants organiques persistants (POP)"/>
    <s v="LACCO - LABORATOIRE CATALYSE EN CHIMIE ORGANIQUE"/>
    <s v="POITIERS CEDEX"/>
    <s v="CONSEIL REGIONAL POITOU CHARENTES"/>
    <x v="2"/>
    <s v="07 - Eco-technologies et procédés sobres propres dans air, déchets et sols"/>
    <s v="Oxydation catalytique, POP, HAP, zéolithes"/>
    <d v="2009-09-30T00:00:00"/>
    <n v="1311"/>
  </r>
  <r>
    <n v="1"/>
    <s v="MARTI"/>
    <s v="Romain"/>
    <s v="romain.marti@AGR.GC.CA"/>
    <x v="1"/>
    <s v="Recherche de marqueurs de contamination spécifiques des effluents d¿élevage. Etude de leur comportement au cours des procédés de traitement et lors de l'épandage"/>
    <s v="CEMAGREF"/>
    <s v="RENNES CEDEX"/>
    <s v="CEMAGREF"/>
    <x v="4"/>
    <s v="09 - Impacts pollutions sols, éval. environnementale des déchets, gestion sols"/>
    <s v="1 traitement du lisier_x000a_2 comportement bactérien_x000a_3 traceur de pollution_x000a_4 flore spécifique du lisier"/>
    <d v="2009-09-28T00:00:00"/>
    <n v="1529"/>
  </r>
  <r>
    <n v="1"/>
    <s v="MARX"/>
    <s v="Nicolas"/>
    <s v="nicomarx59@yahoo.fr"/>
    <x v="1"/>
    <s v="Synthèse et caractérisation de nouveaux phosphates comme matériaux d'électrode positive pour batteries Li-ion"/>
    <s v="CEA/DRT/DEHT/LBA"/>
    <s v="GRENOBLE CEDEX 9"/>
    <s v="CEA - COMMISSARIAT À L'ÉNERGIE ATOMIQUE ET AUX ÉNERGIES ALTERNATIVES"/>
    <x v="1"/>
    <s v="07 - Eco-technologies et procédés sobres propres dans air, déchets et sols"/>
    <s v="Accumulateurs lithium-ion, électrode positive, matériaux nanostructurés, véhicule hybride, accumulateurs de puissance, composés polyanioniques"/>
    <d v="2010-12-17T00:00:00"/>
    <n v="1556"/>
  </r>
  <r>
    <n v="1"/>
    <s v="MASCOT"/>
    <s v="Manuel"/>
    <s v="manuel.mascot@univ-littoral.fr"/>
    <x v="1"/>
    <s v="Développement de matériaux sans plomb en vue d'applications en électronique  en accord avec la directive européenne RoHS."/>
    <s v="UDSMM - ULCO SITE DE CALAIS"/>
    <s v="CALAIS CEDEX"/>
    <s v="CONSEIL REGIONAL NORD-PAS DE CALAIS"/>
    <x v="1"/>
    <s v="07 - Eco-technologies et procédés sobres propres dans air, déchets et sols"/>
    <s v="Matériaux sans plomb, sol-gel, caractérisations, diélectrique, piézoélectrique, pyroélectrique, ferroélectrique, applications industrielles, capteurs."/>
    <d v="2009-12-04T00:00:00"/>
    <n v="1294"/>
  </r>
  <r>
    <n v="1"/>
    <s v="MOSER"/>
    <s v="François"/>
    <s v="francois_moser@hotmail.fr"/>
    <x v="1"/>
    <s v="Développement de nouveaux matériaux d'anode pour pile à combustible à oxyde solide fonctionnant sous gaz naturel soufré"/>
    <s v="INSTITUT DES MATERIAUX JEAN ROUXEL"/>
    <s v="NANTES CEDEX 03"/>
    <s v="EIFER - EUROPEAN INSTITUTE FOR ENERGY RESEARCH"/>
    <x v="1"/>
    <s v="07 - Eco-technologies et procédés sobres propres dans air, déchets et sols"/>
    <s v="anode, pile à combustible SOFC, oxydes conducteurs mixtes, synthèse par voie solide, caractérisations électro-physico-chimiques, mise en forme, méthane"/>
    <d v="2009-10-26T00:00:00"/>
    <n v="1794"/>
  </r>
  <r>
    <n v="1"/>
    <s v="NAUDIN"/>
    <s v="Christophe"/>
    <s v="c.naudin@groupe-esa.com"/>
    <x v="1"/>
    <s v="Nutrition azotée des associations pois-blé d'hiver (Pisum sativum L. ¿ Triticum aestivum L.) : Analyse, Modélisation et Propositions de stratégies de gestion"/>
    <s v="LABORATOIRE D'ÉCOPHYSIOLOGIE VÉGÉTALE ET D'AGROÉCOLOGIE (LEVA)"/>
    <s v="ANGERS CEDEX 01"/>
    <s v="GROUPE ESA - ECOLE SUPERIEURE D'AGRICULTURE D'ANGERS"/>
    <x v="2"/>
    <s v="09 - Impacts pollutions sols, éval. environnementale des déchets, gestion sols"/>
    <s v="Association de culture_x000a_Nutrition Azotée_x000a_Fixation Symbiotique_x000a_Compétition_x000a_Modélisation_x000a_Pois_x000a_Blé"/>
    <d v="2009-12-10T00:00:00"/>
    <n v="1522"/>
  </r>
  <r>
    <n v="1"/>
    <s v="NEMOZ"/>
    <s v="Sophie"/>
    <s v="sophie.nemoz@laposte.net"/>
    <x v="1"/>
    <s v="L'&quot;Eco-logis&quot;: la construction sociale d'un marché de l'offre et de la demande en logements de haute qualité environnementale"/>
    <s v="CERLIS"/>
    <s v="PARIS CEDEX 06"/>
    <s v="PLAN URBANISME CONSTRUCTION ARCHITECTURE - PUCA"/>
    <x v="3"/>
    <s v="10 - Prospective et socio-économie"/>
    <s v="éco-logis, démarche haute qualité environnementale,cycle de vie du logement, jeux d'acteurs, interactions entre professionnels et habitants, pratiques, représentations sociales"/>
    <d v="2009-11-24T00:00:00"/>
    <n v="1712"/>
  </r>
  <r>
    <n v="1"/>
    <s v="NGANSOP"/>
    <s v="Armand"/>
    <s v="ngansop81@yahoo.fr"/>
    <x v="1"/>
    <s v="Exploration des nouvelles voies métallurgiques ouvertes par la mise en oeuvre d'installations à cycles thermiques rapides"/>
    <s v="INSA DE LYON - GEMPPM - MATEIS"/>
    <s v="VILLEURBANNE CEDEX"/>
    <s v="STEIN HEURTEY"/>
    <x v="1"/>
    <s v="07 - Eco-technologies et procédés sobres propres dans air, déchets et sols"/>
    <s v="traitements thermiques, cyles rapides, fours, alliages métalliques, aciers, microstrutures, propriétés d'usage, économie d'énergie"/>
    <m/>
    <n v="1689"/>
  </r>
  <r>
    <n v="1"/>
    <s v="ORAIN"/>
    <s v="Pierre-Yves"/>
    <s v="bosteels@hotmail.fr"/>
    <x v="1"/>
    <s v="Vers la production d¿hydrogène par des énergies renouvelables à l¿aide de catalyseurs organométalliques"/>
    <s v="CHIMIE ELECTROCHIMIE MOLECULAIRES &amp; CHIMIE ANALYTIQUE"/>
    <s v="BREST CEDEX 5"/>
    <s v=""/>
    <x v="1"/>
    <s v="04 - Production d'électricité à partir de sources renouvelables"/>
    <s v="Hydrogène, _x000a_Catalyseurs organométalliques, _x000a_Electrocatalyse,_x000a_Photosystème"/>
    <d v="2009-09-22T00:00:00"/>
    <n v="1702"/>
  </r>
  <r>
    <n v="1"/>
    <s v="PAGLIARDINI"/>
    <s v="Julien"/>
    <s v="julp_ma@hotmail.com"/>
    <x v="1"/>
    <s v="Minimisation des co-produits de fermentation éthanolique : Intégration du Génie Métabolique et Microbiologique pour l¿optimisation des rendements fermentaires chez Saccharomyces cerevisiae."/>
    <s v="LISBP - LABORATOIRE D'INGÉNIÉRIE DES SYSTÈMES BIOLOGIQUES ET DES PROCÉDÉS"/>
    <s v="TOULOUSE CEDEX 4"/>
    <s v="DANISCO FRANCE SAS"/>
    <x v="2"/>
    <s v="05 - Bioénergies et bioproduits"/>
    <s v="Fermentation éthanolique_x000a_Voie biologique_x000a_Ethanol bio-carburant"/>
    <d v="2010-07-09T00:00:00"/>
    <n v="1785"/>
  </r>
  <r>
    <n v="1"/>
    <s v="PASCAULT"/>
    <s v="Noémie"/>
    <s v="pascault_noemie@hotmail.com"/>
    <x v="1"/>
    <s v="Réponse des communautés microbiennes du sol à l'apport de résidus de culture : influence des pratiques agricoles et lien avec le fonctionnement biologique du sol."/>
    <s v="INRA - CMSE - UMR 1229"/>
    <s v="DIJON CEDEX"/>
    <s v="CONSEIL REGIONAL BOURGOGNE"/>
    <x v="2"/>
    <s v="09 - Impacts pollutions sols, éval. environnementale des déchets, gestion sols"/>
    <s v="écologie microbienne, matière organique, décomposition, flux de C, diversité, activité, bioindicateurs"/>
    <d v="2010-07-13T00:00:00"/>
    <n v="1633"/>
  </r>
  <r>
    <n v="1"/>
    <s v="PERILLAT-MERCEROZ"/>
    <s v="Cédric"/>
    <s v="cperillat@laposte.net"/>
    <x v="1"/>
    <s v="Synthèse et étude de nouveaux matériaux d¿anode pour le fonctionnement d¿une pile SOFC sous gaz naturel"/>
    <s v="LACE - LAB. D'APPLICATION DE LA CHIMIE A L'ENVIRONNEMENT"/>
    <s v="VILLEURBANNE CEDEX"/>
    <s v="CEA - COMMISSARIAT À L'ÉNERGIE ATOMIQUE ET AUX ÉNERGIES ALTERNATIVES"/>
    <x v="1"/>
    <s v="07 - Eco-technologies et procédés sobres propres dans air, déchets et sols"/>
    <s v="Pile à combustible, Haute Température, SOFC, gaz naturel, anode, céramiques, pérovskite, conduction mixte"/>
    <d v="2009-12-08T00:00:00"/>
    <n v="1441"/>
  </r>
  <r>
    <n v="1"/>
    <s v="PIOT"/>
    <s v="Amandine"/>
    <s v="amandine.piot@cstb.fr"/>
    <x v="1"/>
    <s v="Hygrothermique du bâtiment : expérimentation sur une maison à ossature bois en conditions climatiques naturelles et modélisation numérique"/>
    <s v="CSTB GRENOBLE"/>
    <s v="ST MARTIN D'HERES"/>
    <s v="CSTB"/>
    <x v="3"/>
    <s v="02 - Bâtiments économes"/>
    <s v="Humidité  -  Chaleur  -  Transferts couplés  -  Bâtiment  -  Expérimentation  - Modélisation - Bois"/>
    <d v="2009-11-09T00:00:00"/>
    <n v="1711"/>
  </r>
  <r>
    <n v="1"/>
    <s v="PLACE"/>
    <s v="Joachim"/>
    <s v="Joachim.Place@illite.u-strasbg.fr"/>
    <x v="1"/>
    <s v="Reconstitution des chemins de circulations de fluides dans le réseau poreux d'un batholite granitique. Application au site géothermique de Soultz-sous-Forêts."/>
    <s v="INSTITUT PHYSIQUE DU GLOBE DE STRASBOURG"/>
    <s v="STRASBOURG CEDEX"/>
    <s v="EIFER - EUROPEAN INSTITUTE FOR ENERGY RESEARCH"/>
    <x v="3"/>
    <s v="04 - Production d'électricité à partir de sources renouvelables"/>
    <s v="Reseaux de failles, zones de relais, reconstitution 3D, géologie de terrain, géophysique de proche surface, sismique de puits, pétrophysique, modélisations thermo-hydro-mécaniques"/>
    <d v="2010-10-19T00:00:00"/>
    <n v="1061"/>
  </r>
  <r>
    <n v="1"/>
    <s v="REDJALA"/>
    <s v="Tanegmart"/>
    <s v="tanegmart@yahoo.fr"/>
    <x v="1"/>
    <s v="Contribution à la modélisation du transfert sol-plante des ETM pour l¿évaluation et la maîtrise des risques : modélisation de l¿absorption du cadmium par les racines."/>
    <s v="ENSAIA - LABORATOIRE SOLS ET ENVIRONNEMENT"/>
    <s v="VANDOEUVRE LES NANCY CEDEX"/>
    <s v="CONSEIL REGIONAL LORRAINE"/>
    <x v="2"/>
    <s v="09 - Impacts pollutions sols, éval. environnementale des déchets, gestion sols"/>
    <s v="sol, plante, cadmium, absorption racinaire, modélisation, traçage isotopique, maîtrise des risques, dépollution"/>
    <d v="2009-09-03T00:00:00"/>
    <n v="1557"/>
  </r>
  <r>
    <n v="1"/>
    <s v="RENARD"/>
    <s v="Stéphane"/>
    <s v="stephane.renard@g2r.uhp-nancy.fr"/>
    <x v="1"/>
    <s v="Rôle des gaz annexes sur l¿évolution géochimique d¿un site de stockage de dioxyde de carbone. Application à des réservoirs carbonatés."/>
    <s v="GEOLOGIE ET GESTION DES RESSOURCES MINERALES ET ENERGETIQUES - G2R"/>
    <s v="VANDOEUVRE-LèS-NANCY"/>
    <s v="TOTAL EP"/>
    <x v="2"/>
    <s v="03 - Captage, stockage et valorisation du CO²"/>
    <s v="Dioxyde de carbone, gaz annexes, gaz acide, stockage géologique, expérimentation, modélisation, vieillissement, carbonate, sulfure"/>
    <d v="2010-06-04T00:00:00"/>
    <n v="1492"/>
  </r>
  <r>
    <n v="1"/>
    <s v="RENAULT"/>
    <s v="Valérie"/>
    <s v="valerie.renault@utt.fr"/>
    <x v="1"/>
    <s v="Indicateurs de Développement Durable dans le secteur du logement: une approche intégrée des problématiques environnementales, sanitaires, énergétiques et sociales."/>
    <s v="CREIDD"/>
    <s v="TROYES CEDEX"/>
    <s v="CONSEIL REGIONAL CHAMPAGNE ARDENNE"/>
    <x v="3"/>
    <s v="02 - Bâtiments économes"/>
    <s v="Développement Durable, Santé, Concertation, Logement social, Maîtrise de l'Energie"/>
    <d v="2011-07-11T00:00:00"/>
    <n v="1771"/>
  </r>
  <r>
    <n v="1"/>
    <s v="RICHARDSON"/>
    <s v="Yohan"/>
    <s v="richyoh@hotmail.com"/>
    <x v="1"/>
    <s v="Nouvelles stratégies catalytiques pour la gazéification de la biomasse : Génération in-situ de nanoparticules à base de nickel ou de fer au cours de l'étape de pyrolyse"/>
    <s v="CIRAD-PERSYST / UPR BIOMASSE ENERGIE"/>
    <s v="MONTPELLIER"/>
    <s v="CIRAD FORET"/>
    <x v="1"/>
    <s v="05 - Bioénergies et bioproduits"/>
    <s v="gazéification de la biomasse, pyrolyse, goudrons, hydrogène, catalyse, nanoparticules de nickel métallique, nanoparticules d¿oxyde de fer."/>
    <d v="2010-10-07T00:00:00"/>
    <n v="1622"/>
  </r>
  <r>
    <n v="1"/>
    <s v="RIEU"/>
    <s v="Mathilde"/>
    <s v="mathilde_rieu@hotmail.com"/>
    <x v="1"/>
    <s v="Préparation par voie sol-gel et caractérisation d¿une cellule complète SOFC sur support métallique poreux."/>
    <s v="LCMIE - LAB. CHIMIE MATERIAUX INORGANIQUES &amp; ENERGETIQUES"/>
    <s v="TOULOUSE CEDEX 4"/>
    <s v="EIFER - EUROPEAN INSTITUTE FOR ENERGY RESEARCH"/>
    <x v="1"/>
    <s v="07 - Eco-technologies et procédés sobres propres dans air, déchets et sols"/>
    <s v="Pile à combustible SOFC, sol-gel, céramiques, matériaux architecturés, support métallique poreux, caractérisation physico-chimique."/>
    <d v="2009-11-05T00:00:00"/>
    <n v="1369"/>
  </r>
  <r>
    <n v="1"/>
    <s v="RIFFONNEAU"/>
    <s v="Yann"/>
    <s v="yann.riffonneau@g2elab.inpg.fr"/>
    <x v="1"/>
    <s v="Systèmes PV raccordés au réseau et avec stockage pour la production décentralisée d'électricité"/>
    <s v="CEA-INES RDI DTS/L2S"/>
    <s v="LE BOURGET DU LAC CEDEX"/>
    <s v="CEA - COMMISSARIAT À L'ÉNERGIE ATOMIQUE ET AUX ÉNERGIES ALTERNATIVES"/>
    <x v="1"/>
    <s v="04 - Production d'électricité à partir de sources renouvelables"/>
    <s v="Distribution décentralisée, photovoltaïque, stockage"/>
    <d v="2009-10-23T00:00:00"/>
    <n v="1390"/>
  </r>
  <r>
    <n v="1"/>
    <s v="RIVOAL"/>
    <s v="Annabelle"/>
    <s v="annabelle.rivoal@aliceadsl.fr"/>
    <x v="1"/>
    <s v="Caractérisation et cartographie des formations végétales en vue de l¿amélioration des données d'entrée du modèle AIRES pour la prévision des épisodes de pollution - Composition, biomasse, dynamique d¿évolution de la végétation et émissions de COVb"/>
    <s v="UAM1 - IMEP - INSTITUT MEDITERRANEEN D'ECOLOGIE ET DE PALEOECOLOGIE"/>
    <s v="MARSEILLE CEDEX 20"/>
    <s v="CONSEIL REGIONAL PACA"/>
    <x v="2"/>
    <s v="07 - Eco-technologies et procédés sobres propres dans air, déchets et sols"/>
    <s v="Végétation, biomasse, cartographie, COVb, pollution atmosphérique,photochimie, inventaire d¿émissions, facteurs d¿émissions, modèle AIRES"/>
    <d v="2010-03-05T00:00:00"/>
    <n v="1457"/>
  </r>
  <r>
    <n v="1"/>
    <s v="ROMDHANA"/>
    <s v="Mohamed-Hédi"/>
    <s v="romdhana@enstimac.fr"/>
    <x v="1"/>
    <s v="Conception, modélisation et évaluation environnementale d'un procédé de valorisation de boues organiques en combustibles solides"/>
    <s v="RAPSODEE - FRE CNRS 3213"/>
    <s v="ALBI CEDEX 09"/>
    <s v="ECOLE DES MINES D'ALBI-CARMAUX"/>
    <x v="1"/>
    <s v="05 - Bioénergies et bioproduits"/>
    <s v="Transferts de chaleur et de matière, Friture, Séchage, Hygiène, Hydrocarbures Aromatique Polycycliques, boue, micro-organisme"/>
    <d v="2009-12-01T00:00:00"/>
    <n v="1642"/>
  </r>
  <r>
    <n v="1"/>
    <s v="RUP"/>
    <s v="Sandrine"/>
    <s v="sandrine.rup@voila.fr"/>
    <x v="1"/>
    <s v="Application de la chimie verte à l¿oxydation d¿huile végétale : accès aux acides azélaïque et pélargonique pour la valorisation matière des métaux"/>
    <s v="LCME- LABORATOIRE CHIMIE ET DE METHODOLOGIES POUR L'ENVIRONNEMENT"/>
    <s v="METZ CEDEX 03"/>
    <s v="CONSEIL REGIONAL LORRAINE"/>
    <x v="2"/>
    <s v="05 - Bioénergies et bioproduits"/>
    <s v="Chimie verte, Biomasse, Valorisation non alimentaire d¿huile végétale, Colza, Tournesol, Oxydation catalytique, Acides Oléique Azélaique Pélargonique, Déchets, Effluents industriels, Valorisation matière des métaux, Flottation, Electrochimie"/>
    <d v="2009-11-03T00:00:00"/>
    <n v="1582"/>
  </r>
  <r>
    <n v="1"/>
    <s v="SALIBA"/>
    <s v="Layal"/>
    <s v="layalsaliba@hotmail.com"/>
    <x v="1"/>
    <s v="etude de la transmission glutamatergique et des effets de l'ozone dans le noyau du tractus solitaire de rat adulte"/>
    <s v="LNPC - LABORATOIRE DE NEUROPHYSIOLOGIE CELLULAIRE"/>
    <s v="MARSEILLE CEDEX 20"/>
    <s v="CONSEIL REGIONAL PACA"/>
    <x v="4"/>
    <s v="07 - Eco-technologies et procédés sobres propres dans air, déchets et sols"/>
    <s v="NTS, PBN, CVLM, transmission glutamatergique, AMPA, NMDA, Ozone, activité neuronale."/>
    <d v="2009-12-10T00:00:00"/>
    <n v="1368"/>
  </r>
  <r>
    <n v="1"/>
    <s v="SIMONENKO : ARRET CDD"/>
    <s v="Stanislav"/>
    <s v="stanislav.simonenko@ensmp.fr"/>
    <x v="1"/>
    <s v="Modélisation numérique 3D de la thermique des pièces dans les bacs de trempe."/>
    <s v="CEMEF - CENTRE DE MISE EN FORME DES MATERIAUX"/>
    <s v="SOPHIA ANTIPOLIS CEDEX"/>
    <s v="SCC - SCIENCES COMPUTERS CONSULTANTS"/>
    <x v="1"/>
    <s v="07 - Eco-technologies et procédés sobres propres dans air, déchets et sols"/>
    <s v="Modélisation numérique, Thermique, Caléfaction, Ebullition, Trempe, Fours, Sidérurgie"/>
    <m/>
    <n v="1662"/>
  </r>
  <r>
    <n v="1"/>
    <s v="TABET"/>
    <s v="Lyes"/>
    <s v="tabetlyes@yahoo.fr"/>
    <x v="1"/>
    <s v="Effets des nanotubes de carbone sur l¿appareil respiratoire. Rôles de la formation d¿agrégats et de la réactivité de surface"/>
    <s v="INSERM U 700"/>
    <s v="PARIS"/>
    <s v="ARKEMA"/>
    <x v="4"/>
    <s v="07 - Eco-technologies et procédés sobres propres dans air, déchets et sols"/>
    <s v="Nanotubes de carbone, toxicité, inflammation, stress oxydant, appareil respiratoire, agrégation,"/>
    <d v="2009-11-06T00:00:00"/>
    <n v="1261"/>
  </r>
  <r>
    <n v="1"/>
    <s v="TORTISSIER"/>
    <s v="Grégory"/>
    <s v="gregcpb@hotmail.com"/>
    <x v="1"/>
    <s v="Etude et développement d'une plateforme de détection chimique à ondes acoustiques de surface pour environnement sévère haute température"/>
    <s v="LABORATOIRE DE L'INTEGRATION DU MATERIAU AU SYSTEME"/>
    <s v="TALENCE CEDEX"/>
    <s v="RENAULT"/>
    <x v="1"/>
    <s v="01 - Transports propres et économes"/>
    <s v="Ondes acoustiques de surface (SAW), Microsystèmes, Capteur chimique, Couche mésoporeuse, Langasite, Haute température"/>
    <d v="2009-10-22T00:00:00"/>
    <n v="1467"/>
  </r>
  <r>
    <n v="1"/>
    <s v="UZU"/>
    <s v="Gaëlle"/>
    <s v="galette03@hotmail.com"/>
    <x v="1"/>
    <s v="Spéciation, phytodisponibilité et phytotoxicité du plomb des particules PM10 et PM2.5 dans le contexte de deux usines de recyclage de batteries et leurs environs."/>
    <s v="ECOLAB"/>
    <s v="CASTANET TOLOSAN CEDEX"/>
    <s v="STCM (SIEGE)"/>
    <x v="4"/>
    <s v="09 - Impacts pollutions sols, éval. environnementale des déchets, gestion sols"/>
    <s v="plomb, PM10 et PM2.5, speciation, phytodisponibilité, phytotoxicité, transferts."/>
    <d v="2009-10-30T00:00:00"/>
    <n v="1043"/>
  </r>
  <r>
    <n v="1"/>
    <s v="VAN NIEL"/>
    <s v="Johan"/>
    <s v="johan_vanniel@yahoo.fr"/>
    <x v="1"/>
    <s v="Les implications d¿une généralisation de l¿économie de fonctionnalité sur les relations du citoyen-consommateur au marché"/>
    <s v="CREIDD"/>
    <s v="TROYES CEDEX"/>
    <s v="EDF  R&amp;D"/>
    <x v="1"/>
    <s v="10 - Prospective et socio-économie"/>
    <s v="Développement durable_x000a_Economie de fonctionnalité_x000a_Analyse socio-économique"/>
    <m/>
    <n v="1198"/>
  </r>
  <r>
    <n v="1"/>
    <s v="YAHI"/>
    <s v="Nour-El-Houda"/>
    <s v="nylod@locean-ipsl.upmc.fr"/>
    <x v="1"/>
    <s v="Méthodologie de prévision de la pollution atmosphérique particulaire : Vers une télédétection satellitaire"/>
    <s v="LOCEAN - LAB. D'OCEANOGRAPHIE ET DU CLIMAT - EXPERIMENTATION  ET ANALYSE NUMERIQUE"/>
    <s v="PARIS CÉDEX 05"/>
    <s v="ADRINORD"/>
    <x v="4"/>
    <s v="07 - Eco-technologies et procédés sobres propres dans air, déchets et sols"/>
    <s v="Aérosols, Télédétection spatiale, Qualité Air, Particules, Environnement et santé."/>
    <d v="2010-03-23T00:00:00"/>
    <n v="1004"/>
  </r>
  <r>
    <n v="1"/>
    <s v="ZEROUAL"/>
    <s v="Thomas"/>
    <s v="thomaszeroual@yahoo.fr"/>
    <x v="1"/>
    <s v="Politiques de transport durable et développement régional."/>
    <s v="INRETS UR SPLOTT (SITE DE NOISY)"/>
    <s v="NOISY LE GRAND CEDEX"/>
    <s v="CONSEIL REGIONAL NORD-PAS DE CALAIS"/>
    <x v="3"/>
    <s v="01 - Transports propres et économes"/>
    <s v="politique de transport_x000a_évaluation des politiques publiques_x000a_développement régional_x000a_développement durable"/>
    <d v="2010-07-02T00:00:00"/>
    <n v="1526"/>
  </r>
  <r>
    <n v="1"/>
    <s v="ZILIANI-VALLET"/>
    <s v="Laura"/>
    <s v="laura.ziliani@gmail.com"/>
    <x v="1"/>
    <s v="Les politiques de transports durables entre référentiels et dispositifs d'action. Une étude comparée de la Région métropolitaine de Buenos Aires et l'Ile-de-France"/>
    <s v="LATTS - LABORATOIRE TECHNIQUES, TERRITOIRES &amp; SOCIETES"/>
    <s v="MARNE-LA-VALLEE CEDEX 02"/>
    <s v=""/>
    <x v="3"/>
    <s v="01 - Transports propres et économes"/>
    <s v="Transport durable; Structuration de l'action publique; Structuration de la prise de décision; Articulation institutionnelle; Paradigmes environnementaux et d'aménagement; étalement urbain."/>
    <m/>
    <n v="1444"/>
  </r>
  <r>
    <n v="1"/>
    <s v="ABOT"/>
    <s v="Audrey"/>
    <s v="audrey_abot@hotmail.com"/>
    <x v="2"/>
    <s v="Caractérisation des fibres phloémiennes de Chanvre (Cannabis sativa)  en vue de leur utilisation dans des matériaux composites"/>
    <s v="LABORATOIRE TRANSPORT DES ASSIMILATS"/>
    <s v="POITIERS"/>
    <s v="CONSEIL REGIONAL POITOU CHARENTES"/>
    <x v="2"/>
    <s v="05 - Bioénergies et bioproduits"/>
    <s v="Chanvre, Fibres Phloémiennes, matériaux composites, parois cellulaires"/>
    <d v="2010-11-19T00:00:00"/>
    <n v="2016"/>
  </r>
  <r>
    <n v="1"/>
    <s v="ABRAMOWITCH"/>
    <s v="Laure"/>
    <s v="laure.abramowitch@orange.fr"/>
    <x v="2"/>
    <s v="La libéralisation des entreprises du secteur de l'énergie électrique, enjeux sur la politique de l'environnement"/>
    <s v="CREDESPO"/>
    <s v="DIJON"/>
    <s v="CONSEIL REGIONAL BOURGOGNE"/>
    <x v="3"/>
    <s v="10 - Prospective et socio-économie"/>
    <s v="Droit de l'environnement, Droit public économique, Droit communautaire, Droit de la concurrence, Entreprises du secteur de l'Energie électrique, Energie électrique, Energies renouvelables"/>
    <d v="2012-12-07T00:00:00"/>
    <n v="2034"/>
  </r>
  <r>
    <n v="1"/>
    <s v="ACOSTA"/>
    <s v="Ivonne"/>
    <s v="ivonneacostaalba@yahoo.com"/>
    <x v="2"/>
    <s v="Développement de seuils de durabilité environnementale pour l¿analyse de la contribution des systèmes de production animales au développement durable"/>
    <s v="UMR SOL AGRO ET HYDROSYSTÈME SPATIALISATION"/>
    <s v="RENNES CEDEX"/>
    <s v="INRA DE RENNES"/>
    <x v="2"/>
    <s v="07 - Eco-technologies et procédés sobres propres dans air, déchets et sols"/>
    <s v="durabilité environnementale, analyse de cycle de vie, seuils de durabilité, systèmes de production animales, territoires"/>
    <d v="2010-12-01T00:00:00"/>
    <n v="2014"/>
  </r>
  <r>
    <n v="1"/>
    <s v="ALMANTARIOTIS"/>
    <s v="Dimitrios"/>
    <s v="dimitris_nat@hotmail.com"/>
    <x v="2"/>
    <s v="Capture du dioxyde carbone CO2 par des liquides ioniques."/>
    <s v="THERMODYNAMIQUE DES SOLUTIONS ET DES POLYMERES"/>
    <s v="AUBIERE CEDEX"/>
    <s v=""/>
    <x v="1"/>
    <s v="03 - Captage, stockage et valorisation du CO²"/>
    <s v="dioxyde de carbone - gaz à effet de serre - liquides ioniques - capture CO2 - nouveaux solvants verts - procédés propres - chimie durable - propriétés physico chimiques - solvatation"/>
    <d v="2011-05-27T00:00:00"/>
    <n v="2089"/>
  </r>
  <r>
    <n v="1"/>
    <s v="BAN"/>
    <s v="Voraksmy"/>
    <s v="voraksmy.ban@lcsm.uhp-nancy.fr"/>
    <x v="2"/>
    <s v="Nouveaux matériaux magnétoréfrigérants à large zone de travail"/>
    <s v="INSTITUT JEAN LAMOUR"/>
    <s v="NANCY CEDEX"/>
    <s v="COOLTECH APPLICATIONS"/>
    <x v="1"/>
    <s v="07 - Eco-technologies et procédés sobres propres dans air, déchets et sols"/>
    <s v="- Réfrigération magnétique_x000a_- Effet magnétocalorique_x000a_- Composés intermétalliques_x000a_- Synthèses_x000a_- Structure cristalline_x000a_- Propriétés magnétiques"/>
    <d v="2011-01-18T00:00:00"/>
    <n v="2042"/>
  </r>
  <r>
    <n v="1"/>
    <s v="BENKHELIL : ARRET CDD"/>
    <s v="Ouassila"/>
    <s v="w_benkhelil@yahoo.fr"/>
    <x v="2"/>
    <s v="Caractérisation et optimisation globale d¿un capteur géothermique de type corbeille intégré dans un système énergétique dédié au logement individuel."/>
    <s v="CEA-INES RDI DTS/LIS"/>
    <s v="LE BOURGET DU LAC CEDEX"/>
    <s v="CIAT- CIE INDUSTRIELLE D'APPLICATION THERMIQUE"/>
    <x v="1"/>
    <s v="04 - Production d'électricité à partir de sources renouvelables"/>
    <s v="Pompe à chaleur géothermique,Capteur type corbeille, Echangeurs spiralés,Modélisation dynamique, Energie à basse température, capcité thermique,couplage capteur solaire thermique et corbeille géothermique, stockage thermique, terre à haute capacité thermique"/>
    <m/>
    <n v="2201"/>
  </r>
  <r>
    <n v="1"/>
    <s v="BERTRAND"/>
    <s v="Romain"/>
    <s v="bertrand.romain@wanadoo.fr"/>
    <x v="2"/>
    <s v="Réponse spatio-temporelle de la végétation forestière vis-à-vis des facteurs du climat et du sol sensibles aux changements environnementaux"/>
    <s v="LERFOB"/>
    <s v="NANCY CEDEX"/>
    <s v="CONSEIL REGIONAL LORRAINE"/>
    <x v="2"/>
    <s v="09 - Impacts pollutions sols, éval. environnementale des déchets, gestion sols"/>
    <s v="Réchauffement climatique, pollution de l'air, acidification, eutrophisation, biodiversité, forêt, distribution des espèces, production forestière, changements environnementaux à long terme, bioindication, modélisation, système d'information géographique, base de données EcoPlant"/>
    <d v="2012-11-07T00:00:00"/>
    <n v="2170"/>
  </r>
  <r>
    <n v="1"/>
    <s v="BESSIERE PACURAR"/>
    <s v="Charlotte"/>
    <s v="charlotte.bessiere@gmail.com"/>
    <x v="2"/>
    <s v="Compréhension et quantification des mécanismes hydrodynamiques liés à l'aération au sein d'un faisceau de membranes immergées"/>
    <s v="LISBP - LABORATOIRE D'INGÉNIÉRIE DES SYSTÈMES BIOLOGIQUES ET DES PROCÉDÉS"/>
    <s v="TOULOUSE CEDEX 4"/>
    <s v="CENTRE DE RECHERCHE SUR L'EAU DE VEOLIA ENVIRONNEMENT"/>
    <x v="1"/>
    <s v="07 - Eco-technologies et procédés sobres propres dans air, déchets et sols"/>
    <s v="Génie des Procédés, Bioréacteurs à membranes, Consommation énergétique, Aération, Membrane, Hydrodynamique, Caractérisation expérimentale, Simulations numériques"/>
    <d v="2010-12-20T00:00:00"/>
    <n v="2067"/>
  </r>
  <r>
    <n v="1"/>
    <s v="BEZATI"/>
    <s v="Feliks"/>
    <s v="Feliks.BEZATI@ensam.eu"/>
    <x v="2"/>
    <s v="Etude des procédés et des techniques d'incorporation de traceurs dans le polypropylène, en vue de l'automatisation du tri de déchets plastiques de produits hors d'usage."/>
    <s v="MODÉLISATION, ANALYSE &amp; PRÉVENTION DES IMPACTS ENVIRONNEMENTAUX"/>
    <s v="LE BOURGET DU LAC CEDEX"/>
    <s v="RECORD - RESEAU COOPERATIF RECHERCHES S/DECHETS"/>
    <x v="1"/>
    <s v="07 - Eco-technologies et procédés sobres propres dans air, déchets et sols"/>
    <s v="recyclage, polymère, polypropylène, VHU, DEEE, traceur, magnetique, tri automatique,activation neutronique, fission provoquée, fluorescence, optique,"/>
    <d v="2010-11-16T00:00:00"/>
    <n v="2033"/>
  </r>
  <r>
    <n v="1"/>
    <s v="BOMBENGER"/>
    <s v="Pierre-Henri"/>
    <s v="bombenger@unistra.fr"/>
    <x v="2"/>
    <s v="&quot;L'urbanisme rural durable : du concept à la mise en oeuvre - Contribution pour l'aide à la décision territoriale&quot; - Construction de référentiels territoriaux d'évaluation et élaboration d'une méthode d'ingénierie opérationnelle pour leur mise en oeuvre"/>
    <s v="CITERES"/>
    <s v="TOURS CEDEX 03"/>
    <s v="CONSEIL REGIONAL ALSACE"/>
    <x v="3"/>
    <s v="02 - Bâtiments économes"/>
    <s v="* ESPACES RURBAINS - RURBANISATION - PERIURBANISATION_x000a_* URBANISME RURAL - DEVELOPPEMENT DURABLE - URBANISME RURAL DURABLE - DURABILITE INTERNE ET EXTERNE_x000a_* AIDE A LA DECISION TERRITORIALE_x000a_* EVALUATION des POLITIQUES PUBLIQUES - EVALUATION CONSTRUCTIVE - EVALUATION ENVIRONNEMENTALE - EVALUATION TERRITORIALE_x000a_* PARC NATUREL REGIONAL (PNR)_x000a_* &quot;TRANSFERABILITE&quot; - &quot;TRADUCTION&quot;_x000a_* REPRESENTATIONS SOCIALES_x000a_* ETALEMENT URBAIN- MOBILITE EN MILIEU RURAL_x000a_* PRATIQUE DU CHANGEMENT SOCIAL_x000a_* METHODOLOGIE - PROTOCOLE - INGENIERIE TERRITORIALE_x000a_* REFERENTIEL D'EVALUATION - INDICATEURS D'EVALUATION_x000a_* ANALYSE DE POLITIQUES PUBLIQUES_x000a_* DEMARCHE DE CO-CONSTRUCTION_x000a_* MODELISATION ENVIRONNEMENTALE - SIMULATION SPATIALE 3D"/>
    <d v="2011-11-21T00:00:00"/>
    <n v="1969"/>
  </r>
  <r>
    <n v="1"/>
    <s v="BOULORD"/>
    <s v="Caroline"/>
    <s v="caroline.boulord@gmail.com"/>
    <x v="2"/>
    <s v="Développement de techniques de métallisation innovantes pour cellules photovoltaïques à haut rendement"/>
    <s v="CEA-INES RDI/LCS"/>
    <s v="LE BOURGET DU LAC CEDEX"/>
    <s v="CEA - COMMISSARIAT À L'ÉNERGIE ATOMIQUE ET AUX ÉNERGIES ALTERNATIVES"/>
    <x v="1"/>
    <s v="04 - Production d'électricité à partir de sources renouvelables"/>
    <s v="cellules photovoltaïques, silicium cristallin, dépôt électrochimique, substrat mince"/>
    <d v="2011-04-11T00:00:00"/>
    <n v="2066"/>
  </r>
  <r>
    <n v="1"/>
    <s v="BRIDEL"/>
    <s v="Jean-Sébastien"/>
    <s v="jean-sebastien.bridel@u-picardie.fr"/>
    <x v="2"/>
    <s v="Composites Silicium-polymère-Carbone comme électrode négative pour batterie Li-Ion"/>
    <s v="LRCS - LABORATOIRE REACTIVITE &amp; CHIMIE DES SOLIDES"/>
    <s v="AMIENS CEDEX"/>
    <s v="CONSEIL RÉGIONAL PICARDIE"/>
    <x v="1"/>
    <s v="06 - Réseaux intelligents et stockage de l'énergie"/>
    <s v="Stockage de l'énergie, Accumulateur Li-ion, électrode négative, alliages, silicium, Liant, Carboxylméthylcellulose, composite, In-situ MEB et spectroscopie d¿impédance complexe."/>
    <d v="2010-11-15T00:00:00"/>
    <n v="2247"/>
  </r>
  <r>
    <n v="1"/>
    <s v="BRUN"/>
    <s v="Adrien"/>
    <s v="brunadrien@yahoo.fr"/>
    <x v="2"/>
    <s v="Prise en compte du confort d'été dans des bâtiments à ossature à haute efficacité énergétique_x000a_Etude numérique en environnement orienté objet et réalisation exprérimentale"/>
    <s v="LOCIE - LABORATOIRE OPTIMISATION DE LA CONCEPTION ET INGENIERIE DE L'ENVIRONNEMENT"/>
    <s v="LE BOURGET DU LAC CEDEX"/>
    <s v="CSTB"/>
    <x v="3"/>
    <s v="02 - Bâtiments économes"/>
    <s v="maisons à haute efficacité énergétique_x000a_modélisation en environnement orienté objet_x000a_confort d'été _x000a_maisons à ossature_x000a_matériaux à changement de phase_x000a_filière sèche"/>
    <d v="2011-01-26T00:00:00"/>
    <n v="2213"/>
  </r>
  <r>
    <n v="1"/>
    <s v="CABAL"/>
    <s v="Raphaël"/>
    <s v="raphael.cabal@cea.fr"/>
    <x v="2"/>
    <s v="Étude et réalisation d¿un BSF localisé pour la passivation des surfaces arrières de cellules photovoltaïques silicium minces"/>
    <s v="CEA-INES RDI/LCS"/>
    <s v="LE BOURGET DU LAC CEDEX"/>
    <s v="CEA - COMMISSARIAT À L'ÉNERGIE ATOMIQUE ET AUX ÉNERGIES ALTERNATIVES"/>
    <x v="1"/>
    <s v="04 - Production d'électricité à partir de sources renouvelables"/>
    <s v="Cellule solaire Photovoltapique_x000a_Passivation_x000a_Face arrière_x000a_Diélectriques_x000a_Substrat Mince"/>
    <d v="2010-11-30T00:00:00"/>
    <n v="2073"/>
  </r>
  <r>
    <n v="1"/>
    <s v="CHANARD"/>
    <s v="Camille"/>
    <s v="camille.chanard@laposte.net"/>
    <x v="2"/>
    <s v="Planifications et politiques énergétiques_x000a_Quel schéma de planification énergétique adopter pour optimiser les politiques énergétiques territoriales ?_x000a_Analyse des réseaux d´acteurs territoriaux et définition de territoires de pertinence énergétique"/>
    <s v="THEMA"/>
    <s v="BESANCON CEDEX"/>
    <s v="CONSEIL REGIONAL FRANCHE-COMTE"/>
    <x v="3"/>
    <s v="10 - Prospective et socio-économie"/>
    <s v="Planification énergétique, Politiques énergétiques, Système énergétique durable, Gouvernance territoriale, Evaluation, Jeux d¿acteur, Aide à la décision."/>
    <d v="2011-12-12T00:00:00"/>
    <n v="2074"/>
  </r>
  <r>
    <n v="1"/>
    <s v="COMBET"/>
    <s v="Emmanuel"/>
    <s v="combet@centre-cired.fr"/>
    <x v="2"/>
    <s v="Fiscalité énergétique et accompagnement de la transition vers un objectif de facteur 4. Le double dividende revisité"/>
    <s v="CIRED"/>
    <s v="NOGENT SUR MARNE CEDEX"/>
    <s v="CFDT"/>
    <x v="0"/>
    <s v="10 - Prospective et socio-économie"/>
    <s v="fiscalité énergétique_x000a_double dividende _x000a_effets distributifs_x000a_politiques de compensation_x000a_modélisation_x000a_prospective"/>
    <m/>
    <n v="2192"/>
  </r>
  <r>
    <n v="1"/>
    <s v="DELILLE"/>
    <s v="Gauthier"/>
    <s v="gauthier.delille@centraliens-lille.org"/>
    <x v="2"/>
    <s v="Contribution du stockage à la gestion avancée des systèmes électriques, approches organisationnelles et technico-économiques dans les réseaux de distribution"/>
    <s v="L2EP - LABORATOIRE D'ELECTROTECHNIQUE ET D'ELECTRONIQUE DE PUISSANCE DE LILLE"/>
    <s v="VILLENEUVE D'ASCQ CEDEX"/>
    <s v="EDF  R&amp;D"/>
    <x v="2"/>
    <s v="06 - Réseaux intelligents et stockage de l'énergie"/>
    <s v="Stockage de l¿énergie, réseau intelligent, production décentralisée, énergies renouvelables, services système, optimisation, supervision"/>
    <d v="2010-11-18T00:00:00"/>
    <n v="2194"/>
  </r>
  <r>
    <n v="1"/>
    <s v="DEMARQUE"/>
    <s v="Christophe"/>
    <s v="demarque_christophe@yahoo.fr"/>
    <x v="2"/>
    <s v="Communication engageante et écocitoyenneté : prise en compte des aspects temporels dans l'élaboration de messages persuasifs."/>
    <s v="LABORATOIRE DE PSYCHOLOGIE SOCIALE"/>
    <s v="AIX ENPROVENCE CEDEX 1"/>
    <s v="CONSEIL REGIONAL PACA"/>
    <x v="0"/>
    <s v="10 - Prospective et socio-économie"/>
    <s v="communication engageante ; développement durable ; considération pour les conséquences futures des comportements ; écocitoyenneté"/>
    <d v="2011-06-28T00:00:00"/>
    <n v="1991"/>
  </r>
  <r>
    <n v="1"/>
    <s v="DIA"/>
    <s v="Aliou"/>
    <s v="beugadji@yahoo.fr"/>
    <x v="2"/>
    <s v="Traitement d'air à haute induction dans le bâtiment. Intégration des jets lobés dans les Unités Terminales de Diffusion d'Air."/>
    <s v="LEPTIAB-LAB.ETUDE DES PHÉNOMÈNES DE TRANSFERTS ET DE L'INSTANTANÉITÉ, AGRO-INDUSTRIE ET BÂTIMENT"/>
    <s v="LA ROCHELLE CEDEX 01"/>
    <s v="CIAT- CIE INDUSTRIELLE D'APPLICATION THERMIQUE"/>
    <x v="3"/>
    <s v="02 - Bâtiments économes"/>
    <s v="Bâtiment, Efficacité énergétique, Traitement d'air, Unités Terminales, Jets lobés, Efficacité de mélange"/>
    <d v="2012-03-20T00:00:00"/>
    <n v="2007"/>
  </r>
  <r>
    <n v="1"/>
    <s v="DRUART"/>
    <s v="Coline"/>
    <s v="coline.druart@wanadoo.fr"/>
    <x v="2"/>
    <s v="Effets des pesticides sur le cycle biologique de l'escargot dans divers contextes d'exposition (Air, Sol, Nourriture)"/>
    <s v="LMSPC - EQUIPE PHYSICO-CHIMIE DE L'ATMOSPHÈRE"/>
    <s v="STRASBOURG CEDEX 02"/>
    <s v="CONSEIL REGIONAL FRANCHE-COMTE"/>
    <x v="2"/>
    <s v="09 - Impacts pollutions sols, éval. environnementale des déchets, gestion sols"/>
    <s v="Dérive, volatilisation, pesticides, cultures, écotoxicologie, escargot, végétaux, protéomique, bioessai."/>
    <d v="2011-05-04T00:00:00"/>
    <n v="2126"/>
  </r>
  <r>
    <n v="1"/>
    <s v="EL KHAMLICHI"/>
    <s v="Aïcha"/>
    <s v="aichakham@gmail.com"/>
    <x v="2"/>
    <s v="Nanocatalyseurs, nouveaux enjeux pour le développement durable en chimie"/>
    <s v="CPM - UMR 6510 - LABORATOIRE CHIMIE ET PHOTONIQUE MOLÉCULAIRES"/>
    <s v="RENNES"/>
    <s v="CNRS - DR17 - DELEGATION BRETAGNE-PAYS DE LOIRE"/>
    <x v="2"/>
    <s v="07 - Eco-technologies et procédés sobres propres dans air, déchets et sols"/>
    <s v="Nanocatalyseur, liquide ionique, réduction des déchets, multicatalyse, réacteurs en flux."/>
    <d v="2010-12-13T00:00:00"/>
    <n v="2179"/>
  </r>
  <r>
    <n v="1"/>
    <s v="ENJALBERT"/>
    <s v="Nicolas"/>
    <s v="nicolas.enjalbert@coria.fr"/>
    <x v="2"/>
    <s v="Modélisation avancée de la combustion turbulente diphasique en régime de forte dilution par les gaz brûlés"/>
    <s v="CORIA"/>
    <s v="SAINT ETIENNE DU ROUVRAY CEDEX"/>
    <s v="AIR LIQUIDE"/>
    <x v="1"/>
    <s v="07 - Eco-technologies et procédés sobres propres dans air, déchets et sols"/>
    <s v="Combustion turbulente._x000a_Combustion diluée._x000a_Modélisation de la combustion de spray._x000a_Modélisation du micro-mélange diphasique._x000a_Combustion partiellement prémélangée. _x000a_Tabulation de la cinétique chimique détaillée."/>
    <d v="2011-12-16T00:00:00"/>
    <n v="2297"/>
  </r>
  <r>
    <n v="1"/>
    <s v="ESTRADE"/>
    <s v="Nicolas"/>
    <s v="nestrade@crpg.cnrs-nancy.fr"/>
    <x v="2"/>
    <s v="Discrimination et traçage isotopique des sources anthropiques du mercure dans l'environnement"/>
    <s v="BRGM - SERVICE MMA/ISO"/>
    <s v="ORLEANS CEDEX 2"/>
    <s v="BRGM"/>
    <x v="2"/>
    <s v="09 - Impacts pollutions sols, éval. environnementale des déchets, gestion sols"/>
    <s v="Mercure_x000a_Incinérateur_x000a_Sols pollués_x000a_Spéciation_x000a_Isotopie_x000a_MC-ICP-MS_x000a_Discrimination de sources"/>
    <d v="2010-09-24T00:00:00"/>
    <n v="2010"/>
  </r>
  <r>
    <n v="1"/>
    <s v="FILLOL"/>
    <s v="Clémence"/>
    <s v="clemencefillol@yahoo.fr"/>
    <x v="2"/>
    <s v="Exposition de la population à l¿arsenic ; recherche de la part attribuable du sol"/>
    <s v="LABORATOIRE DE SANTÉ PUBLIQUE ET ENVIRONNEMENT - EA 4064"/>
    <s v="PARIS CEDEX 06"/>
    <s v="INVS - INSTITUT DE VEILLE SANITAIRE"/>
    <x v="4"/>
    <s v="09 - Impacts pollutions sols, éval. environnementale des déchets, gestion sols"/>
    <s v="imprégnation - exposition biologique - arsenic - sols pollués"/>
    <d v="2010-11-16T00:00:00"/>
    <n v="2167"/>
  </r>
  <r>
    <n v="1"/>
    <s v="FOLTETE"/>
    <s v="Anne-Sophie"/>
    <s v="foltete@univ-metz.fr"/>
    <x v="2"/>
    <s v="Effets génotoxiques et systèmes de détoxication chez les plantes supérieures dans la problématique des sols pollués"/>
    <s v="LIEBE - UMR CNRS 7146 / UPVM METZ"/>
    <s v="METZ"/>
    <s v=""/>
    <x v="2"/>
    <s v="09 - Impacts pollutions sols, éval. environnementale des déchets, gestion sols"/>
    <s v="pollution diffuse - sols - évaluation environnementale - Vicia faba - génotoxicité - micronoyaux - test des comètes - plantes supérieures - cadmium - mécanismes de détoxication - modélisation"/>
    <d v="2010-11-05T00:00:00"/>
    <n v="2189"/>
  </r>
  <r>
    <n v="1"/>
    <s v="FONGY"/>
    <s v="Claire"/>
    <s v="clairefongy@hotmail.fr"/>
    <x v="2"/>
    <s v="Optimisation d¿électrodes composites, pour application  Li-ion de puissance, élaborées par voie aqueuse."/>
    <s v="CEA/DRT/DEHT/LBA"/>
    <s v="GRENOBLE CEDEX 9"/>
    <s v="CEA - COMMISSARIAT À L'ÉNERGIE ATOMIQUE ET AUX ÉNERGIES ALTERNATIVES"/>
    <x v="1"/>
    <s v="06 - Réseaux intelligents et stockage de l'énergie"/>
    <s v="Batteries Li-ion, Electrodes composites, LiFePO4, Li4Ti5O12, Voie aqueuse, Formulation, Limitations, Diagnostic"/>
    <d v="2010-11-18T00:00:00"/>
    <n v="2147"/>
  </r>
  <r>
    <n v="1"/>
    <s v="GALLOU"/>
    <s v="Guillaume"/>
    <s v="guillaume.gallou@yahoo.fr"/>
    <x v="2"/>
    <s v="Etude et optimisation d¿une technique innovante d¿analyse élémentaire (LIBS) pour le suivi en continu des polluants émis par les sources d¿émission fixe"/>
    <s v="CEA/DEN/DANS/ DPC/SCP"/>
    <s v="GIF SUR YVETTE"/>
    <s v="CEA/DEN/DPC/SCP"/>
    <x v="4"/>
    <s v="07 - Eco-technologies et procédés sobres propres dans air, déchets et sols"/>
    <s v="sources fixes d'emission_x000a_polluants_x000a_analyse_x000a_in situ_x000a_LIBS"/>
    <d v="2010-09-28T00:00:00"/>
    <n v="2165"/>
  </r>
  <r>
    <n v="1"/>
    <s v="GAUDILLERE"/>
    <s v="Cyril"/>
    <s v="cyril.gaudillere@ircelyon.univ-lyon1.fr"/>
    <x v="2"/>
    <s v="Développement de matériaux d¿électrodes pour pile à combustible SOFC dans un fonctionnement sous gaz naturel / biogaz. Applications dans le cadre de procédés « pré-reformeur » et « monochambre »"/>
    <s v="INSTITUT CARNOT DE BOURGOGNE - UMR 5209"/>
    <s v="DIJON CEDEX"/>
    <s v="CONSEIL REGIONAL BOURGOGNE"/>
    <x v="1"/>
    <s v="02 - Bâtiments économes"/>
    <s v="Pile à combustible SOFC ; Concept monochambre ; Méthane ; Electrodes ; Résistance de polarisation."/>
    <d v="2010-10-06T00:00:00"/>
    <n v="2101"/>
  </r>
  <r>
    <n v="1"/>
    <s v="GAUDIN"/>
    <s v="Pierrick"/>
    <s v="pierrickgaudin@hotmail.fr"/>
    <x v="2"/>
    <s v="Synthèse catalytique d¿alkylglycérols à partir de glycérol et d'alcool gras."/>
    <s v="LACCO - LABORATOIRE CATALYSE EN CHIMIE ORGANIQUE"/>
    <s v="POITIERS CEDEX"/>
    <s v="CONSEIL REGIONAL POITOU CHARENTES"/>
    <x v="2"/>
    <s v="05 - Bioénergies et bioproduits"/>
    <s v="Biomasse, alkyl glycérols, chimie verte, catalyse, éthérification, tensioactifs."/>
    <d v="2010-12-08T00:00:00"/>
    <n v="2118"/>
  </r>
  <r>
    <n v="1"/>
    <s v="GAUDNIK"/>
    <s v="Cassandre"/>
    <s v="c.gaudnik@ecologie.u-bordeaux1.fr"/>
    <x v="2"/>
    <s v="Impact des dépôts atmosphériques azotés sur la biodiversité végatale des prairies acides du domaine atlantique Français : approche comparative et expérimentale"/>
    <s v="UMR BIOGECO INRA 1202, LABORATOIRE ECOLOGIE DES COMMUNAUTÉS"/>
    <s v="TALENCE CEDEX"/>
    <s v="CONSEIL REGIONAL AQUITAINE"/>
    <x v="2"/>
    <s v="08 - Impacts de la pollution de l'air, du bruit, métrologie"/>
    <s v="Pollution atmosphérique, Diversité biologique, Prairie, Végétation, Charge critique, Azote, Ammonium, Nitrate, Europe, Habitat Natura 2000"/>
    <d v="2011-12-06T00:00:00"/>
    <n v="2298"/>
  </r>
  <r>
    <n v="1"/>
    <s v="GIROUD-GARAMPON"/>
    <s v="Cédric"/>
    <s v="chouillegg@wanadoo.fr"/>
    <x v="2"/>
    <s v="Matériaux nanostructurés pour la conversion d'énergie"/>
    <s v="INSTITUT JEAN LAMOUR"/>
    <s v="NANCY CEDEX"/>
    <s v="SCHNEIDER ELECTRIC INDUSTRIES SAS"/>
    <x v="1"/>
    <s v="06 - Réseaux intelligents et stockage de l'énergie"/>
    <s v="Conversion d'énergie, thermoélectricité, matériaux nanostructurés, Films minces"/>
    <d v="2011-01-28T00:00:00"/>
    <n v="2173"/>
  </r>
  <r>
    <n v="1"/>
    <s v="GODET"/>
    <s v="Jean-Philippe"/>
    <s v="jp.godet@isa-lille.fr"/>
    <x v="2"/>
    <s v="Intérêt des isopodes terrestres dans l'évaluation de la qualité des sols: Recherche de paramètres indicateurs et mise au point d'un outil écotoxicologique de terrain permettant le diagnostic et le suivi des milieux terrestres pollués par les métaux lourds"/>
    <s v="LABORATOIRE SOLS &amp; ENVIRONNEMENT"/>
    <s v="LILLE CEDEX"/>
    <s v="ISA - INSTITUT SUPERIEUR D'AGRICULTURE"/>
    <x v="2"/>
    <s v="09 - Impacts pollutions sols, éval. environnementale des déchets, gestion sols"/>
    <s v="Qualité des sols_x000a_Plomb_x000a_Cadmium_x000a_Zinc_x000a_Isopodes terrestres_x000a_Diagnostic_x000a_Biométrie_x000a_Ecotoxicité_x000a_Litière_x000a_Fonctionnement du sol"/>
    <m/>
    <n v="2176"/>
  </r>
  <r>
    <n v="1"/>
    <s v="GOSSE"/>
    <s v="Guillaume"/>
    <s v="guillaume.gosse@insa-lyon.fr"/>
    <x v="2"/>
    <s v="Rayonnement acoustique d'une structure périodique de type batterie à ailettes - Application aux pompes à chaleur"/>
    <s v="INSA DE LYON - LABORATOIRE VIBRATIONS ACOUSTIQUE"/>
    <s v="VILLEURBANNE CEDEX"/>
    <s v="CETIAT"/>
    <x v="1"/>
    <s v="02 - Bâtiments économes"/>
    <s v="batterie à ailettes, acoustique, rayonnement acoustique, vibration, structure périodique, pompe à chaleur, échangeur de chaleur"/>
    <d v="2012-11-20T00:00:00"/>
    <n v="2124"/>
  </r>
  <r>
    <n v="1"/>
    <s v="GUGLIELMI"/>
    <s v="Marie-Anne"/>
    <s v="marie-anne.guglielmi@orange.fr"/>
    <x v="2"/>
    <s v="Prévention de la pollution des sols en améliorant la biodisponibilité de composés phytopharmaceutiques par élaboration d'une formulation retard (Thèse confidentielle)"/>
    <s v="LABORATOIRE SYNTHESE &amp; REACTIVITE DES SUBSTANCES NATURELLES"/>
    <s v="POITIERS CEDEX"/>
    <s v="CONSEIL REGIONAL POITOU CHARENTES"/>
    <x v="2"/>
    <s v="07 - Eco-technologies et procédés sobres propres dans air, déchets et sols"/>
    <s v="composé phytopharmaceutique, pollution des sols, biodisponibilité, écotoxicologie"/>
    <d v="2010-10-14T00:00:00"/>
    <n v="2216"/>
  </r>
  <r>
    <n v="1"/>
    <s v="GUILLAMOT"/>
    <s v="Frédérique"/>
    <s v="frederique.guillamot@hotmail.fr"/>
    <x v="2"/>
    <s v="Valorisation de caoutchouc usagé par voie biologique"/>
    <s v="IMEP - INSTITUT MEDITERRANEEN D'ECOLOGIE ET DE PALEOECOLOGIE"/>
    <s v="MARSEILLE CEDEX 20"/>
    <s v="ALIAPUR"/>
    <x v="1"/>
    <s v="07 - Eco-technologies et procédés sobres propres dans air, déchets et sols"/>
    <s v="Microoganismes_x000a_Enzymes"/>
    <d v="2010-12-15T00:00:00"/>
    <n v="2058"/>
  </r>
  <r>
    <n v="1"/>
    <s v="HABCHI"/>
    <s v="Charbel"/>
    <s v="charbel.habchi@univ-nantes.fr"/>
    <x v="2"/>
    <s v="Étude expérimentale et numérique des phénomènes de mélange turbulent et de transfert thermique en présence de vorticité"/>
    <s v="LABORATOIRE DE THERMOCINETIQUE"/>
    <s v="NANTES CEDEX 03"/>
    <s v="CNRS - DR17 - DELEGATION BRETAGNE-PAYS DE LOIRE"/>
    <x v="1"/>
    <s v="07 - Eco-technologies et procédés sobres propres dans air, déchets et sols"/>
    <s v="Mélange turbulent / Echangeurs-réacteurs multifonctionnels / Micromélange / Méthode de sonde chimique / Générateur de vortex / Advection chaotique / Interaction écoulement-structure"/>
    <d v="2010-10-15T00:00:00"/>
    <n v="2040"/>
  </r>
  <r>
    <n v="1"/>
    <s v="HERVE-MIGNUCCI"/>
    <s v="Morgan"/>
    <s v="morgan_hm@yahoo.fr"/>
    <x v="2"/>
    <s v="Rôle du signal prix du carbone sur les décisions d'investissement des entreprises"/>
    <s v="LEDA - CGEMP"/>
    <s v="PARIS CEDEX"/>
    <s v="INSTITUT CDC POUR LA RECHERCHE"/>
    <x v="0"/>
    <s v="10 - Prospective et socio-économie"/>
    <s v="Changement climatique, Marché européen d'échange de permis de CO2, compétitivité des entreprises et des états, technologies de réduction des émissions de gaz à effet de serre, innovation et investissement, finance carbone, mécanismes incitatifs, signal prix du carbone"/>
    <d v="2011-12-13T00:00:00"/>
    <n v="2200"/>
  </r>
  <r>
    <n v="1"/>
    <s v="JARRET"/>
    <s v="Guillaume"/>
    <s v="guillaume.jarret@cemagref.fr"/>
    <x v="2"/>
    <s v="Optimisation des stratégies alimentaires des porcs en vue de la maîtrise des émissions gazeuses (NH3 et CH4) dans deux scénarios impliquant ou non un traitement des effluents par méthanisation"/>
    <s v="CEMAGREF"/>
    <s v="RENNES CEDEX"/>
    <s v="CEMAGREF"/>
    <x v="2"/>
    <s v="07 - Eco-technologies et procédés sobres propres dans air, déchets et sols"/>
    <s v="Régimes alimentaires, Lisiers de porcs, Emissions, Traitement, Ammoniac, Méthane."/>
    <d v="2010-12-20T00:00:00"/>
    <n v="2046"/>
  </r>
  <r>
    <n v="1"/>
    <s v="LE GOFF"/>
    <s v="Olivier"/>
    <s v="olivier.legoff@voila.fr"/>
    <x v="2"/>
    <s v="Identification et dispersion des bioaérosols générés lors du compostage"/>
    <s v="LBE - LABORATOIRE DE BIOTECHNOLOGIE DE L'ENVIRONNEMENT"/>
    <s v="NARBONNE"/>
    <s v="CONSEIL REGIONAL LANGUEDOC-ROUSSILLON"/>
    <x v="1"/>
    <s v="09 - Impacts pollutions sols, éval. environnementale des déchets, gestion sols"/>
    <s v="Bioaérosol, compost, fermentation, Firmicutes, Actinobacteria,_x000a_Ascomycota, indicateurs, PCRq, inventaires moléculaires, SSCP"/>
    <d v="2010-11-18T00:00:00"/>
    <n v="2001"/>
  </r>
  <r>
    <n v="1"/>
    <s v="LE NEINDRE"/>
    <s v="Charlène"/>
    <s v="cleneindre@gmail.com"/>
    <x v="2"/>
    <s v="Une approche systémique en écologie urbaine : étudier les relations entre l¿atmosphère urbaine et la santé des populations"/>
    <s v="UMR 8504 GEOGRAPHIE-CITES"/>
    <s v="PARIS"/>
    <s v="ANSES"/>
    <x v="4"/>
    <s v="08 - Impacts de la pollution de l'air, du bruit, métrologie"/>
    <s v="environnement, pollution, atmosphère, écologie urbaine, milieu, morphologie urbaine, santé, population, système, interactions"/>
    <m/>
    <n v="2181"/>
  </r>
  <r>
    <n v="1"/>
    <s v="LENGIGNON"/>
    <s v="Chun"/>
    <s v="brosechun@yahoo.fr"/>
    <x v="2"/>
    <s v="Développement d'un spectromètre térahertz haute résolution - application à la caractérisation de polluants atmosphériques"/>
    <s v="LPCA - LAB. PHYSICO-CHIMIE DE L'ATMOSPHERE"/>
    <s v="DUNKERQUE"/>
    <s v="CONSEIL REGIONAL NORD-PAS DE CALAIS"/>
    <x v="4"/>
    <s v="07 - Eco-technologies et procédés sobres propres dans air, déchets et sols"/>
    <s v="composés organiques volatils,_x000a_térahertz,_x000a_détection de polluants atmosphériques,_x000a_spectroscopie haute résolution,_x000a_photomélange,"/>
    <d v="2010-12-10T00:00:00"/>
    <n v="1967"/>
  </r>
  <r>
    <n v="1"/>
    <s v="MAINKA"/>
    <s v="Julia"/>
    <s v="julia.mainka@ensem.inpl-nancy.fr"/>
    <x v="2"/>
    <s v="Distribution de flux de matière, de courant et de température dans les piles à combustibles à membrane échangeuse de protons"/>
    <s v="LEMTA - ENSEM"/>
    <s v="VANDOEUVRE LES NANCY CEDEX"/>
    <s v="CONSEIL REGIONAL LORRAINE"/>
    <x v="1"/>
    <s v="06 - Réseaux intelligents et stockage de l'énergie"/>
    <s v="pile à combustible à membrane polymère (PEMFC),_x000a_flux de matière, de courant et de température"/>
    <d v="2011-07-04T00:00:00"/>
    <n v="2053"/>
  </r>
  <r>
    <n v="1"/>
    <s v="MAMADOU"/>
    <s v="Kelli"/>
    <s v="kellimamadou@gmail.com"/>
    <x v="2"/>
    <s v="Prévision de la disponibilité énergétique des accumulateurs électrochimiques par estimation d¿Etats d¿Energie (SoE)"/>
    <s v="CEA/DRT/LITEN/DTS/LSE"/>
    <s v="LE BOURGET DU LAC"/>
    <s v="CEA - COMMISSARIAT À L'ÉNERGIE ATOMIQUE ET AUX ÉNERGIES ALTERNATIVES"/>
    <x v="1"/>
    <s v="06 - Réseaux intelligents et stockage de l'énergie"/>
    <s v="Energies renouvelables, Energie photovoltaïque, stockage électrochimique, accumulateur électrochimique, batterie, Etat de charge, SoC, Etat d¿énergie, SoE, Estimation d¿énergie disponible, Prévision d¿énergie disponible, Estimation  de puissance disponible, Prévision de puissance disponible"/>
    <d v="2010-12-02T00:00:00"/>
    <n v="2057"/>
  </r>
  <r>
    <n v="1"/>
    <s v="MBACKÉ"/>
    <s v="Mame Diara Mariame"/>
    <s v="missmaira@gmail.com"/>
    <x v="2"/>
    <s v="Impact des changements logistiques sur l'évolution de la consommation d'énergie et des émissions de gaz à effet de serre en transport de fret."/>
    <s v="INRETS - DEST"/>
    <s v="NOISY-LE-GRAND CEDEX"/>
    <s v="INRETS"/>
    <x v="3"/>
    <s v="01 - Transports propres et économes"/>
    <s v="Transport de marchandises, énergie, émissions, logistique, effet de serre"/>
    <m/>
    <n v="1974"/>
  </r>
  <r>
    <n v="1"/>
    <s v="MERCURY"/>
    <s v="Maud"/>
    <s v="maudmercury@orange.fr"/>
    <x v="2"/>
    <s v="Etude de méthodes et moyens d'adsorption/désorption pour l'analyse en ligne de traces de dioxines/furannes à l'émission de sources fixes"/>
    <s v="LMPC - LABORATOIRE DE MATÉRIAUX A POROSITÉ CONTROLÉE"/>
    <s v="MULHOUSE CEDEX"/>
    <s v="NOVERGIE"/>
    <x v="1"/>
    <s v="07 - Eco-technologies et procédés sobres propres dans air, déchets et sols"/>
    <s v="Adorption ; Désorption thermique ; matériaux zéolithiques ; Dioxines/furannes"/>
    <d v="2010-12-17T00:00:00"/>
    <n v="2030"/>
  </r>
  <r>
    <n v="1"/>
    <s v="PAQUEZ"/>
    <s v="Xavier"/>
    <s v="xpaquez@hotmail.com"/>
    <x v="2"/>
    <s v="Elaboration de couches minces à base de nanocristaux de silicium de taille contrôlée pour les cellules photovoltaïques à haut rendement"/>
    <s v="CEA/DSM/IRAMIS/SPAM-LFP"/>
    <s v="GIF SUR YVETTE CEDEX"/>
    <s v="CEA - COMMISSARIAT À L'ÉNERGIE ATOMIQUE ET AUX ÉNERGIES ALTERNATIVES"/>
    <x v="1"/>
    <s v="04 - Production d'électricité à partir de sources renouvelables"/>
    <s v="systèmes photovoltaïques_x000a_cellules tandem tout silicium_x000a_silicium nanocristallin_x000a_pyrolyse laser"/>
    <m/>
    <n v="2049"/>
  </r>
  <r>
    <n v="1"/>
    <s v="PEIFFER"/>
    <s v="Julie"/>
    <s v="Julie.Peiffer@gmail.com"/>
    <x v="2"/>
    <s v="Pollution atmosphérique et transfert mère-jeune des polluants organiques persistants chez le rat. Effets à court et à long terme sur le développement cérébral et comportemental du jeune."/>
    <s v="UR AFPA  - EA 3998, USC INRA 340"/>
    <s v="VANDOEUVRE LES NANCY CEDEX"/>
    <s v="CONSEIL REGIONAL LORRAINE"/>
    <x v="4"/>
    <s v="08 - Impacts de la pollution de l'air, du bruit, métrologie"/>
    <s v="contamination aérienne, comportement, rongeur, cerveau, développement, transfert placentaire, lait maternel, neurotoxicité"/>
    <d v="2011-12-12T00:00:00"/>
    <n v="2110"/>
  </r>
  <r>
    <n v="1"/>
    <s v="PEY"/>
    <s v="Benjamin"/>
    <s v="benjamin.pey@hotmail.fr"/>
    <x v="2"/>
    <s v="Diversité et rôle fonctionnel de la faune du sol dans un sol construit en milieu industriel : contribution à la modélisation de l¿évolution d¿un Technosol"/>
    <s v="ENSAIA - LABORATOIRE SOLS ET ENVIRONNEMENT"/>
    <s v="VANDOEUVRE LES NANCY CEDEX"/>
    <s v="CONSEIL REGIONAL LORRAINE"/>
    <x v="2"/>
    <s v="07 - Eco-technologies et procédés sobres propres dans air, déchets et sols"/>
    <s v="macro- et mésofaune, agrégation, biodiversité, transfert, diversité fonctionnelle, Technosol, modélisation, plante, déchets."/>
    <d v="2010-12-17T00:00:00"/>
    <n v="2000"/>
  </r>
  <r>
    <n v="1"/>
    <s v="PHILIPPE"/>
    <s v="Maxime"/>
    <s v="maxime.philippe@etu.univ-poitiers.fr"/>
    <x v="2"/>
    <s v="Impact des composés oxygènes modèles issus d'une huile de pyrolyse de biomasse sur l'hydrodésulfuration des dibenzothiophènes."/>
    <s v="IFP - LYON"/>
    <s v="SOLAIZE"/>
    <s v="IFP - DIRECTION PROCÉDÉS"/>
    <x v="2"/>
    <s v="05 - Bioénergies et bioproduits"/>
    <s v="hydrotraitement, cotraitement, liquéfiat de biomasse, huile de pyrolyse, gazole, molécules modèles, composés oxygénés, dibenzothiophène"/>
    <d v="2010-10-26T00:00:00"/>
    <n v="2133"/>
  </r>
  <r>
    <n v="1"/>
    <s v="POHU"/>
    <s v="Alena"/>
    <s v="lopareva@gmail.com"/>
    <x v="2"/>
    <s v="Evaluation d¿une écotechnologie de remédiation des sols pollués par les métaux lourds (Cd, Pb, Zn) : Intérêt de l¿utilisation conjointe de cendres volantes et du phytomanagement"/>
    <s v="UCEIV - ULCO - MREI 2 - UNITÉ DE CHIMIE ENVIRON. ET INTERACTIONS/VIVANT"/>
    <s v="DUNKERQUE CEDEX"/>
    <s v="ISA - INSTITUT SUPERIEUR D'AGRICULTURE"/>
    <x v="2"/>
    <s v="07 - Eco-technologies et procédés sobres propres dans air, déchets et sols"/>
    <s v="Requalification, Ecotechnologie, Sols pollués, Métaux, Cendres volantes, Phytomanagement,  Transferts, Biodiversité, Viabilité écologique, Herbes, Arbres, Biomarqueurs"/>
    <d v="2011-04-26T00:00:00"/>
    <n v="1932"/>
  </r>
  <r>
    <n v="1"/>
    <s v="RAYNAUD"/>
    <s v="Mickael"/>
    <s v="mickael.raynaud@cemagref.fr"/>
    <x v="2"/>
    <s v="Vers une optimisation de la déshydratation des boues_x000a_L¿apport couplé de la rhéologie, la thermodynamique et la physico-chimie"/>
    <s v="CEMAGREF"/>
    <s v="MONTOLDRE"/>
    <s v="CEMAGREF"/>
    <x v="1"/>
    <s v="07 - Eco-technologies et procédés sobres propres dans air, déchets et sols"/>
    <s v="Boue résiduaire_x000a_Déshydratation_x000a_Eau_x000a_Environnement_x000a_Génie des Procédés_x000a_Réduction des Volumes_x000a_Rhéologie_x000a_Thermodynamique"/>
    <d v="2010-10-15T00:00:00"/>
    <n v="2198"/>
  </r>
  <r>
    <n v="1"/>
    <s v="RENEME"/>
    <s v="Yvan"/>
    <s v="Yvan79150@yahoo.fr"/>
    <x v="2"/>
    <s v="Post-traitement catalytique des gaz de combustion de moteurs thermiques fonctionnant au gaz naturel"/>
    <s v="UCCS - UNITE DE CATALYSE ET DE CHIMIE DU SOLIDE"/>
    <s v="VILLENEUVE D'ASCQ CEDEX"/>
    <s v="CONSEIL REGIONAL NORD-PAS DE CALAIS"/>
    <x v="3"/>
    <s v="01 - Transports propres et économes"/>
    <s v="Motorisation thermiques_x000a_Combustion_x000a_Post-traitement_x000a_Consommation/Emissions_x000a_Carburants conventionnels et alternatifs_x000a_Post-traitement et optimisation GMP"/>
    <d v="2011-12-07T00:00:00"/>
    <n v="1988"/>
  </r>
  <r>
    <n v="1"/>
    <s v="RODRIGUEZ"/>
    <s v="Bertrand"/>
    <s v="bertrand.rodriguez@univ-perp.fr"/>
    <x v="2"/>
    <s v="Stockage par matériaux à changement de phase pour l'optimisation du rafraîchissement solaire par absorption."/>
    <s v="LABORATOIRE PROCÉDÉS MATÉRIAUX ET ÉNERGIE SOLAIRE"/>
    <s v="PERPIGNAN"/>
    <s v="CONSEIL REGIONAL LANGUEDOC-ROUSSILLON"/>
    <x v="1"/>
    <s v="02 - Bâtiments économes"/>
    <s v="énergie solaire, rafraîchissement par absorption, matériau composite, changement de phase, procédé, modélisation, expérimentation"/>
    <m/>
    <n v="2188"/>
  </r>
  <r>
    <n v="1"/>
    <s v="ROSCA"/>
    <s v="Mariana"/>
    <s v="mariana.rosca@grenoble.cnrs.fr"/>
    <x v="2"/>
    <s v="Matériaux de type LaFe13-xSix à fort pouvoir magnétocalorique - Synthèse et optimisation de composés massifs et hypertrempés - Caractérisations fondamentales"/>
    <s v="INSTITUT NEEL"/>
    <s v="GRENOBLE CEDEX 9"/>
    <s v="COOLTECH APPLICATIONS"/>
    <x v="1"/>
    <s v="07 - Eco-technologies et procédés sobres propres dans air, déchets et sols"/>
    <s v="Synthèse de composés intermétalliques, _x000a_Effet magnétocalorique, _x000a_Analyse structurale et microstructurale."/>
    <d v="2010-09-02T00:00:00"/>
    <n v="1973"/>
  </r>
  <r>
    <n v="1"/>
    <s v="RUBENS"/>
    <s v="Lolita"/>
    <s v="lolita.rubens@laposte.net"/>
    <x v="2"/>
    <s v="L'engagement pour susciter des comportements pro-environnementaux : inciter à l'utilisation des transports en commun pour se rendre sur son lieu de travail"/>
    <s v="EA 3984 - PROCESSUS COGNITIFS ET CONDUITES INTERACTIVES :"/>
    <s v="NANTERRE CEDEX"/>
    <s v=""/>
    <x v="3"/>
    <s v="01 - Transports propres et économes"/>
    <s v="comportements pro-environnementaux, alter-modalité, déplacements urbains, engagement"/>
    <d v="2011-07-07T00:00:00"/>
    <n v="2175"/>
  </r>
  <r>
    <n v="1"/>
    <s v="SADAKA"/>
    <s v="Faten"/>
    <s v="faten.sadaka@hotmail.fr"/>
    <x v="2"/>
    <s v="Dégradation contrôlée de polydiènes en vue du recyclage de déchets d'élastomères"/>
    <s v="LCOM - CHIMIE DES POLYMERES"/>
    <s v="LE MANS CEDEX 9"/>
    <s v="CNRS - DR17 - DELEGATION BRETAGNE-PAYS DE LOIRE"/>
    <x v="1"/>
    <s v="07 - Eco-technologies et procédés sobres propres dans air, déchets et sols"/>
    <s v="Dégradation contrôlée, pneumatiques, recyclage, polydiènes"/>
    <d v="2010-11-23T00:00:00"/>
    <n v="2282"/>
  </r>
  <r>
    <n v="1"/>
    <s v="SALAUN"/>
    <s v="Marc"/>
    <s v="salaun.marc@neuf.fr"/>
    <x v="2"/>
    <s v="Optimisation de catalyseurs &quot;Trois-Voies&quot; pour des applications gaz naturel véhicules"/>
    <s v="IJLRA - INSTITUT JEAN LE ROND D'ALEMBERT"/>
    <s v="PARIS CEDEX 05"/>
    <s v="GDF SUEZ / CRIGEN"/>
    <x v="3"/>
    <s v="01 - Transports propres et économes"/>
    <s v="Catalyseurs Trois-voies, NOx, GNV, methane"/>
    <m/>
    <n v="1948"/>
  </r>
  <r>
    <n v="1"/>
    <s v="SCHAETZLE"/>
    <s v="Olivier"/>
    <s v="olivier.schaetzle@etudiant.univ-rennes1.fr"/>
    <x v="2"/>
    <s v="Dépollution des eaux usées avec production simultanée d¿électricité via une pile à combustible microbiologique _x000a_(MICROPIL)"/>
    <s v="EQUIPE MATIÈRE CONDENSÉE ET SYSTÈMES ELECTROACTIFS"/>
    <s v="RENNES"/>
    <s v="CONSEIL REGIONAL BRETAGNE"/>
    <x v="1"/>
    <s v="07 - Eco-technologies et procédés sobres propres dans air, déchets et sols"/>
    <s v="Electrochimie - Bioélectrochimie - Microbiologie - Electrodes Modifiées - Techniques d'Analyse de Surface - Synthèse Organique - Polymères - Chimie de Coordination - Spectroscopie ¿ Sciences de l¿Environnement ¿ Biotechnologies -"/>
    <d v="2010-12-14T00:00:00"/>
    <n v="1913"/>
  </r>
  <r>
    <n v="1"/>
    <s v="SEBILLE"/>
    <s v="Sophie"/>
    <s v="eihpos939@yahoo.fr"/>
    <x v="2"/>
    <s v="L¿impact des transports urbains de marchandises sur l¿environnement : étude de propositions pour une politique de déplacements urbains durables à l¿échelle régionale."/>
    <s v="RESO (RENNES - ESPACES ET SOCIÉTÉS)"/>
    <s v="RENNES CEDEX"/>
    <s v=""/>
    <x v="3"/>
    <s v="01 - Transports propres et économes"/>
    <s v="Transport urbain de marchandises_x000a_Jeux d¿acteurs et mise en place de politiques_x000a_Respect de l¿environnement_x000a_Les outils technologiques de type SIG_x000a_La morphologie urbaine et son impact sur la livraison et l¿enlèvement de marchandises."/>
    <m/>
    <n v="2017"/>
  </r>
  <r>
    <n v="1"/>
    <s v="STAUB"/>
    <s v="Matthias"/>
    <s v="matthias.staub@grenoble-inp.fr"/>
    <x v="2"/>
    <s v="Approche multi-échelle du comportement bio-mécanique d¿un déchet non dangereux"/>
    <s v="LTHE - LABORATOIRE D'ETUDE DES TRANSFERTS EN HYDROLOGIE &amp; ENVIRONNEMENT"/>
    <s v="GRENOBLE CEDEX 09"/>
    <s v="VEOLIA ENVIRONNEMENT - CRPE"/>
    <x v="1"/>
    <s v="07 - Eco-technologies et procédés sobres propres dans air, déchets et sols"/>
    <s v="Déchets (non dangereux), Bioréacteur, Tassement, Modélisation, Biodégradation, Milieu poreux, Teneur en eau, Sonde TDR, Sonde à neutrons, Sonde gamma"/>
    <d v="2010-10-15T00:00:00"/>
    <n v="2236"/>
  </r>
  <r>
    <n v="1"/>
    <s v="SZUBA"/>
    <s v="Mathilde"/>
    <s v="mathildesz@yahoo.co.uk"/>
    <x v="2"/>
    <s v="Crise écologique et démocratie : les politiques environnementales et leur impact sur les libertés individuelles. _x000a_Dans quelle mesure les Etats doivent-ils avoir recours à la contrainte ?"/>
    <s v="CENTRE D'ETUDE DES TECHNIQUES, DES CONNAISSANCES ET DES PRATIQUES"/>
    <s v="PARIS"/>
    <s v=""/>
    <x v="0"/>
    <s v="10 - Prospective et socio-économie"/>
    <s v="politiques environnementales, politiques publiques, démocratie, contrainte, risque, libertés individuelles, énergie, progrès technique, développement durable, macro-système technique, sociologie, anthropologie, pétrole, CO2, sobriété énergétique, maîtrise, citoyenneté, contre-productivité, surveillance, contrôle, rationnement, quotas, carte carbone"/>
    <m/>
    <n v="2137"/>
  </r>
  <r>
    <n v="1"/>
    <s v="TECHER"/>
    <s v="Didier"/>
    <s v="didier.techer@umail.univ-metz.fr"/>
    <x v="2"/>
    <s v="Réhabilitation de sols pollués par les HAP grâce aux bactéries du sol associées à la rhizosphère de Miscanthus X giganteus"/>
    <s v="LIEBE - UMR CNRS 7146 / UPVM METZ"/>
    <s v="METZ"/>
    <s v="UNIVERSITÉ PAUL VERLAINE METZ"/>
    <x v="2"/>
    <s v="07 - Eco-technologies et procédés sobres propres dans air, déchets et sols"/>
    <s v="bioremédiation, hydrocarbures aromatiques polycycliques (HAP), écotoxicité, friches industrielles, immunotoxicité, Miscanthus X giganteus, phytoremédiation, rhizosphère, sols."/>
    <d v="2011-06-16T00:00:00"/>
    <n v="2163"/>
  </r>
  <r>
    <n v="1"/>
    <s v="TURK"/>
    <s v="Mohammad"/>
    <s v="mohammad.turk@utc.fr"/>
    <x v="2"/>
    <s v="Application de champs électriques pulsés à l¿extraction des jus de fruits : Evaluation des économies d¿énergies sur l¿ensemble du process ; mécanismes impliqués et qualité des produits."/>
    <s v="LABORATOIRE DE GENIE DES PROCEDES INDUSTRIELS"/>
    <s v="COMPIEGNE"/>
    <s v="INRA DE RENNES"/>
    <x v="2"/>
    <s v="07 - Eco-technologies et procédés sobres propres dans air, déchets et sols"/>
    <s v="Economie d'énergie_x000a_Champs éléctriques pulsés_x000a_Pomme_x000a_Jus de fruit_x000a_Electroperméabilisation_x000a_Pressage_x000a_Séchage_x000a_Polyphénols_x000a_Micronutriments_x000a_Pectines_x000a_Paroi cellulaire"/>
    <d v="2010-12-08T00:00:00"/>
    <n v="2214"/>
  </r>
  <r>
    <n v="1"/>
    <s v="VAUDELET"/>
    <s v="Pierre"/>
    <s v="pierre.vaudelet@gmail.com"/>
    <x v="2"/>
    <s v="Apport de la méthode de polarisation provoquée pour la caractérisation des sites et sols pollués"/>
    <s v="GHYMAC - EA 4134 - INSTITUT EGID"/>
    <s v="PESSAC CEDEX"/>
    <s v="UNIVERSITE BORDEAUX III"/>
    <x v="2"/>
    <s v="07 - Eco-technologies et procédés sobres propres dans air, déchets et sols"/>
    <s v="sites et sols pollués, géophysique, polarisation provoquée"/>
    <m/>
    <n v="2244"/>
  </r>
  <r>
    <n v="1"/>
    <s v="VIOLAY"/>
    <s v="Marie"/>
    <s v="marie.violay@club-internet.fr"/>
    <x v="2"/>
    <s v="Etude structurale, dynamique et géochimiques de reservoirs hydrothermaux haute enthalpie ; exemple de la géothermie en Islande."/>
    <s v="GEOSCIENCES MONTPELLIER"/>
    <s v="MONTPELLIER CEDEX 05"/>
    <s v="BRGM"/>
    <x v="1"/>
    <s v="04 - Production d'électricité à partir de sources renouvelables"/>
    <s v="Géothermie, volcanisme, Islande, croûte océanique, transferts de chaleur, réservoir et fluides supercritiques, géophysique en forage, résistivité électrique, pétrophysique, géochimie."/>
    <d v="2010-12-03T00:00:00"/>
    <n v="2029"/>
  </r>
  <r>
    <n v="1"/>
    <s v="VUONG"/>
    <s v="Minh Duc"/>
    <s v="minh-duc.vuong@ensc-rennes.fr"/>
    <x v="2"/>
    <s v="Dépollution et désodorisation de l'air par photocatalyse assistée par adsorption sur charbon actif en réacteur à flux frontal continu et séquence"/>
    <s v="EQUIPE CHIMIE ET INGÉNIERIE DES PROCÉDÉS"/>
    <s v="RENNES CEDEX"/>
    <s v="CIAT- CIE INDUSTRIELLE D'APPLICATION THERMIQUE"/>
    <x v="4"/>
    <s v="02 - Bâtiments économes"/>
    <s v="traitement de Composés Organiques Volatiles_x000a_désodorisation_x000a_couplage adsorption - photocatalyse"/>
    <d v="2011-06-28T00:00:00"/>
    <n v="2037"/>
  </r>
  <r>
    <n v="1"/>
    <s v="WEISSENBURGER : DEMISSION"/>
    <s v="Anaël"/>
    <s v="weisnael@yahoo.fr"/>
    <x v="2"/>
    <s v="Evaluation des risques de transfert des polluants du sol vers l¿¿uf chez les volailles sur parcours"/>
    <s v="UR AFPA  - EA 3998, USC INRA 340"/>
    <s v="VANDOEUVRE LES NANCY CEDEX"/>
    <s v="INRA - PHASE"/>
    <x v="2"/>
    <s v="09 - Impacts pollutions sols, éval. environnementale des déchets, gestion sols"/>
    <s v="¿uf / sol / micropolluants / transfert"/>
    <m/>
    <n v="2139"/>
  </r>
  <r>
    <n v="1"/>
    <s v="YOUSSOUFI"/>
    <s v="Samy"/>
    <s v="samy.youssoufi@univ-fcomte.fr"/>
    <x v="2"/>
    <s v="Accès aux aménités socio-professionnelles et paysagères en zone périurbaine : déterminants spatiaux et comportements de mobilité résidentielle"/>
    <s v="THEMA"/>
    <s v="BESANCON CEDEX"/>
    <s v="CONSEIL REGIONAL FRANCHE-COMTE"/>
    <x v="3"/>
    <s v="02 - Bâtiments économes"/>
    <s v="accessibilité - aménités - cadre de vie - configurations spatiales - enquêtes de perception - environnement - espace périurbain - étalement urbain - mobilité quotidienne - mobilité résidentielle - paysage visible - périurbanisation - pratiques spatiales - processus de décision"/>
    <m/>
    <n v="2149"/>
  </r>
  <r>
    <n v="1"/>
    <s v="ZHENG"/>
    <s v="Wuyin"/>
    <s v="Wuyin.Zheng@eost.u-strasbg.fr"/>
    <x v="2"/>
    <s v="Développement d¿un analyseur rapide et transportable du formaldéhyde dans l¿air."/>
    <s v="LMSPC - EQUIPE PHYSICO-CHIMIE DE L'ATMOSPHÈRE"/>
    <s v="STRASBOURG CEDEX 02"/>
    <s v="CONSEIL REGIONAL ALSACE"/>
    <x v="4"/>
    <s v="02 - Bâtiments économes"/>
    <s v="formaldéhyde, air intérieur, pollution, atmosphère, analyseur rapide et sélectif de formaldéhyde"/>
    <d v="2010-10-21T00:00:00"/>
    <n v="1975"/>
  </r>
  <r>
    <n v="1"/>
    <s v="ARAB"/>
    <s v="Faten"/>
    <s v="feten_arab@yahoo.fr"/>
    <x v="3"/>
    <s v="Ingénierie de nouvelles enzymes pour la synthèse d'oligosaccharides et de glyco-conjugués à base de sucres pentoses"/>
    <s v="LISBP - LABORATOIRE D'INGÉNIÉRIE DES SYSTÈMES BIOLOGIQUES ET DES PROCÉDÉS"/>
    <s v="TOULOUSE CEDEX 4"/>
    <s v="INRA - CEPIA"/>
    <x v="2"/>
    <s v="05 - Bioénergies et bioproduits"/>
    <s v="Ingénierie enzymatique_x000a_Hémicellulases_x000a_Transglycosylation_x000a_Biocatalyse_x000a_Glycochimie enzymatique_x000a_Pentoses_x000a_Bioproduits"/>
    <m/>
    <n v="2595"/>
  </r>
  <r>
    <n v="1"/>
    <s v="BAUDRILLART"/>
    <s v="Elisabeth"/>
    <s v="elisaterzic@yahoo.fr"/>
    <x v="3"/>
    <s v="L'évolution de l'obligation de remise en état des sols pollués par les activités industrielles et la gestion des risques sanitaires et environnementaux: une aide à la décision publique par le droit"/>
    <s v="CDES - CENTRE DE DROIT DE L'ENVIRONNEMENT DE STRASBOURG"/>
    <s v="STRASBOURG"/>
    <m/>
    <x v="2"/>
    <s v="09 - Impacts pollutions sols, éval. environnementale des déchets, gestion sols"/>
    <s v="DROIT DE L'ENVIRONNEMENT, INSTALLATIONS CLASSEES POUR LA PROTECTION DE L'ENVIRONNEMENT, SITES ET SOLS POLLUES, RISQUES SANITAIRES, COLLECTIVITES TERRITORIALES"/>
    <m/>
    <n v="2622"/>
  </r>
  <r>
    <n v="1"/>
    <s v="BEHAR"/>
    <s v="Laurie"/>
    <s v="laurie.behar@yahoo.fr"/>
    <x v="3"/>
    <s v="La place de la science et des savoirs profanes dans la construction contemporaine de l¿action publique environnementale. Le cas des politiques énergétiques"/>
    <s v="CERTOP - UMR 5044"/>
    <s v="TOULOUSE CEDEX 9"/>
    <s v=""/>
    <x v="0"/>
    <s v="10 - Prospective et socio-économie"/>
    <s v="Politique énergétique_x000a_Politique environnementale_x000a_Concertation_x000a_Expertise_x000a_Savoirs profanes_x000a_Sociologie des Sciences_x000a_Action publique_x000a_Innovation_x000a_Controverses_x000a_Environnement"/>
    <m/>
    <n v="2414"/>
  </r>
  <r>
    <n v="1"/>
    <s v="BENEYTON"/>
    <s v="Thomas"/>
    <s v="beneyton@isis.u-strasbg.fr"/>
    <x v="3"/>
    <s v="Biopiles à biocatalyseurs optimisés : étude et développement."/>
    <s v="LBC-ISIS /LABORATOIRE DE BIOLOGIE CHIMIQUE"/>
    <s v="STRASBOURG CEDEX"/>
    <s v="CONSEIL REGIONAL ALSACE"/>
    <x v="1"/>
    <s v="04 - Production d'électricité à partir de sources renouvelables"/>
    <s v="Evolution dirigée._x000a_Microfluidique digitale._x000a_Biopiles à combustible."/>
    <m/>
    <n v="2604"/>
  </r>
  <r>
    <n v="1"/>
    <s v="BERETTI"/>
    <s v="Antoine"/>
    <s v="beretti@supagro.inra.fr"/>
    <x v="3"/>
    <s v="Analyse économique de la fourniture de services écosystémiques par les sols"/>
    <s v="LAMETA - INRA"/>
    <s v="MONTPELLIER CEDEX 01"/>
    <s v="INRA DÉPARTEMENT SAE2"/>
    <x v="2"/>
    <s v="10 - Prospective et socio-économie"/>
    <s v="Economie comportementale; Economie expérimentale; Services écosystémiques; Sols; Transactions."/>
    <d v="2012-01-20T00:00:00"/>
    <n v="2611"/>
  </r>
  <r>
    <n v="1"/>
    <s v="BERLAND"/>
    <s v="Sébastien"/>
    <s v="sebastien.berland@univ-poitiers.fr"/>
    <x v="3"/>
    <s v="Elimination des NOx dans les gaz d'échappement des moteurs fonctionnant en mélange pauvre. Etude de nouveaux systèmes catalytiques couplant le stockage des NOx et la réduction par l¿ammoniac produit et stocké in-situ."/>
    <s v="LACCO - LABORATOIRE CATALYSE EN CHIMIE ORGANIQUE"/>
    <s v="POITIERS CEDEX"/>
    <s v="CONSEIL REGIONAL POITOU CHARENTES"/>
    <x v="3"/>
    <s v="01 - Transports propres et économes"/>
    <s v="optimisation du piège à NOx_x000a_mise à profit de l'ammoniac produit in-situ_x000a_maitrise de la surconsommation"/>
    <d v="2011-12-01T00:00:00"/>
    <n v="2353"/>
  </r>
  <r>
    <n v="1"/>
    <s v="BERNARD D'ARBIGNY"/>
    <s v="Julien"/>
    <s v="juliendarbigny@hotmail.fr"/>
    <x v="3"/>
    <s v="Electrodes nanocomposites pour les piles à combustible à membrane haute température"/>
    <s v="INSTITUT CHARLES GERHARDT - UMR 5253"/>
    <s v="MONTPELLIER CEDEX 5"/>
    <s v="EIFER - EUROPEAN INSTITUTE FOR ENERGY RESEARCH"/>
    <x v="1"/>
    <s v="01 - Transports propres et économes"/>
    <s v="céramiques conductrices électroniques, pile à _x000a_combustible à membrane (PEMFC) haute température, _x000a_électrodes, supports et catalyseurs _x000a_nanostructurés, applications stationnaires (résidentielles) des PEMFC"/>
    <d v="2012-09-24T00:00:00"/>
    <n v="2566"/>
  </r>
  <r>
    <n v="1"/>
    <s v="BICALHO"/>
    <s v="Tereza"/>
    <s v="terezab2@hotmail.com"/>
    <x v="3"/>
    <s v="LES LIMITES DE L’ACV._x000a_UNE ETUDE DE LA DURABILITE D’UN BIODIESEL ISSU D’HUILE DE PALME BRESILIENNE"/>
    <s v="AGENCE FRANÇAISE DE DÉVELOPPEMENT"/>
    <s v="PARIS"/>
    <s v="AGENCE FRANÇAISE DE DÉVELOPPEMENT"/>
    <x v="2"/>
    <s v="08 - Impacts de la pollution de l'air, du bruit, métrologie"/>
    <s v="biodiesel, huile de palme, impacts environnementaux, économie de l¿environnement, comptabilité verte, analyse de cycle de vie, eSNI."/>
    <d v="2013-10-22T00:00:00"/>
    <n v="2327"/>
  </r>
  <r>
    <n v="1"/>
    <s v="BISERICA"/>
    <s v="Monica"/>
    <s v="monica.biserica@g2elab.inpg.fr"/>
    <x v="3"/>
    <s v="Observabilité  et reconstitution d'état des réseaux de distribution du futur"/>
    <s v="G2ELAB - LABORATOIRE ELECTROTECHNIQUE DE GRENOBLE"/>
    <s v="ST MARTIN D'HERES CEDEX"/>
    <s v="GIE IDEA"/>
    <x v="3"/>
    <s v="06 - Réseaux intelligents et stockage de l'énergie"/>
    <s v="Réseaux de distribution - estimation d'état - observabilité - SCADA - optimisation - calcul de répartition de charge - reconstructeur d'état"/>
    <d v="2011-09-16T00:00:00"/>
    <n v="2583"/>
  </r>
  <r>
    <n v="1"/>
    <s v="BORGARINO"/>
    <s v="Bruno"/>
    <s v="bruno.borgarino@ec-nantes.fr"/>
    <x v="3"/>
    <s v="Simulation et pilotage de ferme de récupérateurs de L¿Energie des Vagues"/>
    <s v="LABORATOIRE MECANIQUE DES FLUIDES - CNRS UMR 6598"/>
    <s v="NANTES CEDEX 03"/>
    <s v="CONSEIL REGIONAL PAYS DE LA LOIRE"/>
    <x v="1"/>
    <s v="04 - Production d'électricité à partir de sources renouvelables"/>
    <s v="EnR Electriques, Energie des Vagues, Ferme de Récupérateurs de l'Energie des Vagues, Interactions intermodules, Pilotage"/>
    <d v="2011-10-19T00:00:00"/>
    <n v="2410"/>
  </r>
  <r>
    <n v="1"/>
    <s v="BOURG"/>
    <s v="Ghislain"/>
    <s v="Ghislain_Bourg@etu.u-bourgogne.fr"/>
    <x v="3"/>
    <s v="Changer les habitudes de locomotion des Dijonnais sur le long terme : les apports de la communication engageante"/>
    <s v="SOCIO-PSYCHOLOGIE ET MANAGEMENT DU SPORT"/>
    <s v="DIJON CEDEX"/>
    <s v="CONSEIL REGIONAL BOURGOGNE"/>
    <x v="0"/>
    <s v="01 - Transports propres et économes"/>
    <s v="Changements sur le long terme, Communication engageante, Engagement, Transports, Persuasion."/>
    <d v="2011-12-08T00:00:00"/>
    <n v="2597"/>
  </r>
  <r>
    <n v="1"/>
    <s v="BOURIOUG"/>
    <s v="Mohamed"/>
    <s v="yacine113@hotmail.fr"/>
    <x v="3"/>
    <s v="Bénéfices et risques des épandages des boues de station d¿épuration en milieu forestier : évaluation de l'efficacité et des impacts environnementaux de l¿apport d'une boue chaulée sur une plantation de Mélèzes installée sur sols acides en Franche Comté"/>
    <s v="CHRONO-ENVIRONMENT"/>
    <s v="BESANCON CEDEX"/>
    <s v="CONSEIL REGIONAL FRANCHE-COMTE"/>
    <x v="2"/>
    <s v="09 - Impacts pollutions sols, éval. environnementale des déchets, gestion sols"/>
    <s v="Boues, valorisation, transfert, risques, nutrition minérale, fertilisation, écosystème forestier"/>
    <d v="2013-03-28T00:00:00"/>
    <n v="2620"/>
  </r>
  <r>
    <n v="1"/>
    <s v="BOUVARD"/>
    <s v="Aline"/>
    <s v="aline_bn@hotmail.com"/>
    <x v="3"/>
    <s v="Scénarios de mobilité durable à l'échelle européenne sous contrainte du facteur 4 : horizon 2050"/>
    <s v="LET - LABORATOIRE ECONOMIE DES TRANSPORTS"/>
    <s v="LYON CEDEX 07"/>
    <s v="ENERDATA SAS"/>
    <x v="3"/>
    <s v="10 - Prospective et socio-économie"/>
    <s v="Changement climatique, émissions de CO2, facteur 4, transport, mobilité des personnes, mobilité des marchandises, backcasting, modélisation, prospective"/>
    <m/>
    <n v="2545"/>
  </r>
  <r>
    <n v="1"/>
    <s v="BRAUN"/>
    <s v="Florence"/>
    <s v="braun@supagro.inra.fr"/>
    <x v="3"/>
    <s v="Identification et évaluation de critères pertinents de la disponibilité de polluants organiques au travers de l'observation multi-échelle des relations matrice-polluant-microorganisme"/>
    <s v="LBE - LABORATOIRE DE BIOTECHNOLOGIE DE L'ENVIRONNEMENT"/>
    <s v="NARBONNE"/>
    <s v="INRA - EA"/>
    <x v="4"/>
    <s v="09 - Impacts pollutions sols, éval. environnementale des déchets, gestion sols"/>
    <s v="disponibilité, adsorption, biodégradation, méthanisation, polluants organiques, matière organique, spéciation, localisation, boue urbaine, risque sanitaire"/>
    <d v="2012-12-20T00:00:00"/>
    <n v="2516"/>
  </r>
  <r>
    <n v="1"/>
    <s v="BROUSTAIL"/>
    <s v="Guillaume"/>
    <s v="guillaume.broustail@gmail.com"/>
    <x v="3"/>
    <s v="Potentiel de l'utilisation des mélanges hydrocarbures- alcools pour des motorisations de type Injection Directe Essence"/>
    <s v="INSTITUT PRISME"/>
    <s v="ORLEANS CEDEX 2"/>
    <s v="RENAULT S.A.S."/>
    <x v="3"/>
    <s v="01 - Transports propres et économes"/>
    <s v="moteurs à injection directe essence_x000a_combustion dans les moteurs à combustion interne_x000a_carburants de substitution_x000a_alcools_x000a_sprays_x000a_émissions de polluants"/>
    <d v="2011-12-14T00:00:00"/>
    <n v="2344"/>
  </r>
  <r>
    <n v="1"/>
    <s v="CARTERET"/>
    <s v="Marion"/>
    <s v="marion.carteret@ed.univ-lille1.fr"/>
    <x v="3"/>
    <s v="Evaluation de l'exposition des personnes aux polluants issus des chauffages d'appoint au pétrole."/>
    <s v="PC2A - PHYSICOCHIMIE DES PROCESSUS DE COMBUSTION &amp; ATMOSPHERE"/>
    <s v="VILLENEUVE D'ASCQ"/>
    <s v="CONSEIL REGIONAL NORD-PAS DE CALAIS"/>
    <x v="4"/>
    <s v="08 - Impacts de la pollution de l'air, du bruit, métrologie"/>
    <s v="qualité de l'air intérieur_x000a_chauffage d'appoint à pétrole_x000a_caractérisation des émissions_x000a_évaluation des expositions_x000a_monoxyde de carbone_x000a_benzène_x000a_formaldéhyde_x000a_COV_x000a_particules_x000a_HAP"/>
    <d v="2012-01-24T00:00:00"/>
    <n v="2517"/>
  </r>
  <r>
    <n v="1"/>
    <s v="CHAUVE"/>
    <s v="Marie"/>
    <s v="marie.chauve@ifp.fr"/>
    <x v="3"/>
    <s v="Modélisation cinétique de l'hydrolyse enzymatique de substrats lignocellulosiques. Influence de la structure et morphologie de substrats cellulosiques."/>
    <s v="FCBA - PÔLE NOUVEAUX MATÉRIAUX"/>
    <s v="GRENOBLE CEDEX 9"/>
    <s v="IFP - DIRECTION PROCÉDÉS"/>
    <x v="2"/>
    <s v="05 - Bioénergies et bioproduits"/>
    <s v="hydrolyse enzymatique - réactivité - cellulose - lignocellulose - modélisation cinétique -"/>
    <d v="2011-10-17T00:00:00"/>
    <n v="2452"/>
  </r>
  <r>
    <n v="1"/>
    <s v="COCHRAN"/>
    <s v="Ian"/>
    <s v="itcochran@gmail.com"/>
    <x v="3"/>
    <s v="La gestion municipale du changement climatique : le cas du transport de voyageurs"/>
    <s v="CERNA"/>
    <s v="PARIS CEDEX 06"/>
    <s v="CAISSE DES DÉPÔTS"/>
    <x v="3"/>
    <s v="10 - Prospective et socio-économie"/>
    <s v="Transport de voyageurs, changement climatique, mitigation, adaptation, TRANUS, villes, instruments de la politique publique du transport, planification intégrée"/>
    <d v="2012-06-15T00:00:00"/>
    <n v="2395"/>
  </r>
  <r>
    <n v="1"/>
    <s v="COINCHELIN"/>
    <s v="David"/>
    <s v="david.coinchelin@ensaia.inpl-nancy.fr"/>
    <x v="3"/>
    <s v="Impact de la transpiration sur l'accumulation du nickel par la plante hyperaccumulatrice Leptoplax emarginata: mécanismes et modélisation."/>
    <s v="ENSAIA - LABORATOIRE SOLS ET ENVIRONNEMENT"/>
    <s v="VANDOEUVRE LES NANCY CEDEX"/>
    <s v="CONSEIL REGIONAL LORRAINE"/>
    <x v="2"/>
    <s v="09 - Impacts pollutions sols, éval. environnementale des déchets, gestion sols"/>
    <s v="sol pollué, gestion durable des sols, phytoremédiation, élément en traces métalliques, transpiration, disponibilité, absorption racinaire, flux capillaire réactif, diffusion."/>
    <d v="2011-02-15T00:00:00"/>
    <n v="2402"/>
  </r>
  <r>
    <n v="1"/>
    <s v="COLL"/>
    <s v="Patrice"/>
    <s v="coll@supagro.inra.fr"/>
    <x v="3"/>
    <s v="Caractérisation de la qualité de sols viticoles à l¿aide d¿indicateurs physico-chimiques et biologiques"/>
    <s v="IRD-SEQBIO/SUPAGRO - UR 179"/>
    <s v="MONTPELLIER CEDEX 1"/>
    <s v="MONTPELLIER SUPAGRO"/>
    <x v="2"/>
    <s v="09 - Impacts pollutions sols, éval. environnementale des déchets, gestion sols"/>
    <s v="* sol,_x000a_* qualité des sols,_x000a_* indicateurs biologiques,_x000a_* nématofaune,_x000a_* vers de terre,_x000a_* compartiment microbien,_x000a_* biodisponibilité,_x000a_* matière organique,_x000a_* viticulture,_x000a_* enherbement,_x000a_* outils de diagnostic,_x000a_* set minimum d'analyses biologiques,_x000a_* agriculture biologique."/>
    <d v="2011-12-08T00:00:00"/>
    <n v="2377"/>
  </r>
  <r>
    <n v="1"/>
    <s v="COUDERC"/>
    <s v="Cyril"/>
    <s v="cyril.couderc@gmail.com"/>
    <x v="3"/>
    <s v="Caractérisation expérimentale et modélisation de l¿incidence des écoulements pulsés sur le comportement d¿une turbine de suralimentation automobile"/>
    <s v="LABORATOIRE MECANIQUE DES FLUIDES - CNRS UMR 6598"/>
    <s v="NANTES CEDEX 03"/>
    <s v="GIE DE RECHERCHES ET D'ETUDES PSA-RENAULT"/>
    <x v="3"/>
    <s v="01 - Transports propres et économes"/>
    <s v="Turbomachines, écoulements pulsés, moteurs à combustion interne, réduction de la consommation en carburant"/>
    <m/>
    <n v="2453"/>
  </r>
  <r>
    <n v="1"/>
    <s v="DELMOTTE"/>
    <s v="Sylvestre"/>
    <s v="delmotte@supagro.inra.fr"/>
    <x v="3"/>
    <s v="Exploration et évaluation de scénarios de transformation des systèmes de production agricoles. Un approche multi-échelles pour la gestion des ressources naturelles dans un territoire"/>
    <s v="INRA - UMR 951 INNOVATION"/>
    <s v="MONTPELLIER CEDEX 1"/>
    <s v="INRA - SAD"/>
    <x v="2"/>
    <s v="09 - Impacts pollutions sols, éval. environnementale des déchets, gestion sols"/>
    <s v="Scénario_x000a_Agriculture_x000a_Agriculture Biologique_x000a_Multi- échelle_x000a_Durabilité_x000a_Indicateurs_x000a_Camargue_x000a_Evaluation_x000a_Gestion des Ressources _x000a_Acteur_x000a_Modèles_x000a_Participation"/>
    <d v="2011-12-19T00:00:00"/>
    <n v="2603"/>
  </r>
  <r>
    <n v="1"/>
    <s v="DHALLUIN"/>
    <s v="Adrien"/>
    <s v="adriendhalluin1@hotmail.fr"/>
    <x v="3"/>
    <s v="Impact du milieu urbain sur les ambiances habitées : effets de la pollution particulaire, du bruit et de l¿îlot de chaleur urbain."/>
    <s v="LEPTIAB-LAB.ETUDE DES PHÉNOMÈNES DE TRANSFERTS ET DE L'INSTANTANÉITÉ, AGRO-INDUSTRIE ET BÂTIMENT"/>
    <s v="LA ROCHELLE CEDEX 01"/>
    <s v="CONSEIL REGIONAL POITOU CHARENTES"/>
    <x v="3"/>
    <s v="08 - Impacts de la pollution de l'air, du bruit, métrologie"/>
    <s v="Mots clés : Environnement urbain, interaction du bâtiment avec son environnement urbain, transfert thermique, transfert particulaire, rayonnement solaire, rayonnement acoustique, acoustique des salles, acoustique urbaine, indices de confort multicritère"/>
    <d v="2012-06-19T00:00:00"/>
    <n v="2534"/>
  </r>
  <r>
    <n v="1"/>
    <s v="DOH"/>
    <s v="Yannick"/>
    <s v="yannick.doh@mines.inpl-nancy.fr"/>
    <x v="3"/>
    <s v="Modélisation multiphysique du convertisseur d'aciérie"/>
    <s v="INSTITUT JEAN LAMOUR"/>
    <s v="NANCY CEDEX"/>
    <s v="CONSEIL REGIONAL LORRAINE"/>
    <x v="1"/>
    <s v="07 - Eco-technologies et procédés sobres propres dans air, déchets et sols"/>
    <s v="- acier liquide_x000a_- convertisseur à oxygène_x000a_- efficacité énergétique_x000a_- réduction des émissions polluantes_x000a_- modélisation mathématique_x000a_- simulation numérique_x000a_- jet gazeux supersonique_x000a_- surface libre_x000a_- transferts radiatifs_x000a_- post-combustion_x000a_- décarburation_x000a_- réactions chimiques aux interfaces"/>
    <d v="2012-01-26T00:00:00"/>
    <n v="2340"/>
  </r>
  <r>
    <n v="1"/>
    <s v="DUFLOT"/>
    <s v="Valentin"/>
    <s v="vduflot@univ-reunion.fr"/>
    <x v="3"/>
    <s v="Quantification et étude du transport des espèces polluantes dans la troposphère tropicale (Ile de la Réunion)"/>
    <s v="LACY - LABORATOIRE DE L'ATMOSPHÉRE ET DES CYCLONES DE LA RÉUNION"/>
    <s v="SAINT DENIS MESSAGERIES CEDEX 09"/>
    <s v="CNRS - DR1 - PARIS A"/>
    <x v="4"/>
    <s v="08 - Impacts de la pollution de l'air, du bruit, métrologie"/>
    <s v="atmosphère_x000a_troposhère_x000a_pollution_x000a_chimie_x000a_transport_x000a_dynamique_x000a_tropical_x000a_FTIR_x000a_LIDAR_x000a_radiomètre_x000a_MOPITT_x000a_IASI_x000a_CALIPSO_x000a_LACYTRAJ_x000a_modélisation_x000a_assimilation_x000a_MOCAGE"/>
    <d v="2011-11-05T00:00:00"/>
    <n v="2481"/>
  </r>
  <r>
    <n v="1"/>
    <s v="DUGAT-BONY"/>
    <s v="Eric"/>
    <s v="ericdugat@free.fr"/>
    <x v="3"/>
    <s v="Etude des capacités d¿adaptation des communautés microbiennes, suite à une pollution par des composés chlorés, par des approches moléculaires à haut débit (biopuces à ADN ; séquençage massif)"/>
    <s v="LABORATOIRE MICROORGANISMES :GÉNOME ET ENVIRONNEMENT"/>
    <s v="AUBIÈRE"/>
    <s v=""/>
    <x v="2"/>
    <s v="09 - Impacts pollutions sols, éval. environnementale des déchets, gestion sols"/>
    <s v="écologie environnemental, bioremédiation, sols, aquifères, solvants chlorés, biopuces à ADN, métagénomique, outils haut débit, outils diagnostics, qualité des sols"/>
    <m/>
    <n v="2598"/>
  </r>
  <r>
    <n v="1"/>
    <s v="DUPEUBLE"/>
    <s v="Sandrine"/>
    <s v="sandrine.dupeuble@gmail.com"/>
    <x v="3"/>
    <s v="Attitudes, valeurs et pratiques autour du tri sélectif et de la gestion des déchets en région PACA : les politiques environnementales à l'épreuve des comportements des usagers."/>
    <s v="CENTRE DE RECHERCHES ET D'ETUDES ANTHROPOLOGIQUES"/>
    <s v="BRON"/>
    <s v="ONET SA"/>
    <x v="0"/>
    <s v="10 - Prospective et socio-économie"/>
    <s v="tri sélectif, étude qualitative, anthropologie ; représentations : valeurs, propre/sale, sensibilisation, environnement, écologie ; pratiques : attitudes, corps, objet, déchets, collecte, dispositifs, recycleries, déchetterie, centres de tri"/>
    <m/>
    <n v="2332"/>
  </r>
  <r>
    <n v="1"/>
    <s v="DURAND"/>
    <s v="Marie"/>
    <s v="durand@marseille.archi.fr"/>
    <x v="3"/>
    <s v="Approche symbiotique du quartier au sein de la ville méditerranéenne"/>
    <s v="CIRTA - LABORATOIRE DE L'INSTITUT D'URBANISME &amp; AMENAGEMENT REGIONAL"/>
    <s v="AIX EN PROVENCE CEDEX 01"/>
    <s v="CONSEIL REGIONAL PACA"/>
    <x v="3"/>
    <s v="10 - Prospective et socio-économie"/>
    <s v="habitat_x000a_symbiose_x000a_qualité environnementale_x000a_quartier_x000a_Marseille_x000a_Ville méditerranéenne_x000a_Mixité sociale_x000a_diversité fonctionnelle_x000a_urbanisme durable_x000a_écosystème_x000a_architecture bio-climatique_x000a_politiques urbaines_x000a_participation"/>
    <d v="2011-11-18T00:00:00"/>
    <n v="2399"/>
  </r>
  <r>
    <n v="1"/>
    <s v="EL KAMEL"/>
    <s v="Chiheb"/>
    <s v="chihebe2005@yahoo.fr"/>
    <x v="3"/>
    <s v="Etude expérimentale de l'intéraction moteur-compresseur dans les phases de pompage"/>
    <s v="CNAM - EA21 - CHAIRE DE TURBOMACHINES"/>
    <s v="PARIS CEDEX 03"/>
    <s v="RENAULT S.A.S."/>
    <x v="3"/>
    <s v="01 - Transports propres et économes"/>
    <s v="Pompage, Compresseur, Moteur diesel, Moteur turbosuralimenté, Downsizing, Suralimentation, Remplissage"/>
    <m/>
    <n v="2550"/>
  </r>
  <r>
    <n v="1"/>
    <s v="ELGHAZZAOUI"/>
    <s v="Hanane"/>
    <s v="elghazzaoui.hanane@yahoo.fr"/>
    <x v="3"/>
    <s v="Etude du recyclage des composites du domaine aéronautique par une méthode de solvolyse"/>
    <s v="LABORATOIRE DE THERMOCINETIQUE"/>
    <s v="NANTES CEDEX 03"/>
    <s v="ICAM"/>
    <x v="1"/>
    <s v="07 - Eco-technologies et procédés sobres propres dans air, déchets et sols"/>
    <s v="Recyclage, composites aéronautique, solvolyse"/>
    <m/>
    <n v="2540"/>
  </r>
  <r>
    <n v="1"/>
    <s v="FAVRE"/>
    <s v="Wilfried"/>
    <s v="wilfriedfavre@free.fr"/>
    <x v="3"/>
    <s v="Silicium de type n pour cellules à hétérojonctions : caractérisations et modélisations"/>
    <s v="LGEP - LABORATOIRE GENIE ELECTRIQUE DE PARIS"/>
    <s v="GIF SUR YVETTE CEDEX"/>
    <s v="SUPELEC"/>
    <x v="1"/>
    <s v="04 - Production d'électricité à partir de sources renouvelables"/>
    <s v="Silicium type n, cellules à hétérojonctions, couches minces, caractérisation, modélisation, effets d'interface"/>
    <d v="2011-09-30T00:00:00"/>
    <n v="2518"/>
  </r>
  <r>
    <n v="1"/>
    <s v="GEISLER"/>
    <s v="Elise"/>
    <s v="elise.geisler@yahoo.fr"/>
    <x v="3"/>
    <s v="Élaboration d¿une méthode d¿analyse du paysage sonore dans les quartiers &quot;durables&quot; Kronsberg et Vauban en Allemagne"/>
    <s v="LAREP/OPIP"/>
    <s v="VERSAILLES"/>
    <s v=""/>
    <x v="3"/>
    <s v="08 - Impacts de la pollution de l'air, du bruit, métrologie"/>
    <s v="Environnement sonore_x000a_Quartier durable_x000a_Développement durable_x000a_Paysage _x000a_Politiques publiques_x000a_Renouvellement urbain_x000a_Perceptions_x000a_Représentations"/>
    <d v="2011-12-19T00:00:00"/>
    <n v="2308"/>
  </r>
  <r>
    <n v="1"/>
    <s v="GOSSARD"/>
    <s v="Didier"/>
    <s v="didiergossard@hotmail.com"/>
    <x v="3"/>
    <s v="Analyse des transferts thermiques dans des cavités partitionnées : amélioration des éléments de construction"/>
    <s v="PHASE - PHYSIQUE DE L'HOMME APPLIQUÉE A SON ENVIRONNEMENT"/>
    <s v="TOULOUSE"/>
    <s v="CTMNC"/>
    <x v="3"/>
    <s v="02 - Bâtiments économes"/>
    <s v="Isolation thermique, inertie, enveloppe, optimisation, modélisation, expérimentation"/>
    <m/>
    <n v="2367"/>
  </r>
  <r>
    <n v="1"/>
    <s v="GRIMAUD"/>
    <s v="Alexis"/>
    <s v="grimaud@icmcb-bordeaux.cnrs.fr"/>
    <x v="3"/>
    <s v="Nouvelles cathodes architecturées pour piles à combustible_x000a_à conductivité protonique de type PCFC"/>
    <s v="ICMCB - INSTITUT DE CHIMIE DE LA MATIERE CONDENSEE"/>
    <s v="PESSAC CEDEX"/>
    <s v="EIFER - EUROPEAN INSTITUTE FOR ENERGY RESEARCH"/>
    <x v="1"/>
    <s v="04 - Production d'électricité à partir de sources renouvelables"/>
    <s v="Piles à combustible PCFC_x000a_Membranes à conduction protonique_x000a_Oxydes à conductivité mixte (électronique et ionique)_x000a_Domaine de température intermédiaire : 300-500°C_x000a_Mise en forme des matériaux : sérigraphie_x000a_Cathodes architecturées_x000a_Mesures électrochimiques par spectroscopie d'impédance complexe_x000a_Tests de cellules PCFC complètes"/>
    <m/>
    <n v="2553"/>
  </r>
  <r>
    <n v="1"/>
    <s v="HADDAD"/>
    <s v="Selma"/>
    <s v="selma.bensaad-haddad@cea.fr"/>
    <x v="3"/>
    <s v="Traçage d'écoulements diphasiques industriels pour diagnostic d'échangeurs de chaleur, méthodologie et interprétation."/>
    <s v="CEA - LABORATOIRE DES ECHANGEURS THERMIQUES"/>
    <s v="GRENOBLE CEDEX 9"/>
    <s v="CEA - COMMISSARIAT À L'ÉNERGIE ATOMIQUE ET AUX ÉNERGIES ALTERNATIVES"/>
    <x v="1"/>
    <s v="07 - Eco-technologies et procédés sobres propres dans air, déchets et sols"/>
    <s v="échangeurs de chaleur_x000a_traçage d'écoulements_x000a_écoulements diphasiques_x000a_distribution d'écoulements_x000a_distribution de temps de séjour_x000a_diagnostic thermique d'équipements de transfert de chaleur"/>
    <m/>
    <n v="2514"/>
  </r>
  <r>
    <n v="1"/>
    <s v="HAFFEN"/>
    <s v="Sébastien"/>
    <s v="sebastien.haffen@ulp.u-strasbg.fr"/>
    <x v="3"/>
    <s v="Caractéristiques géothermiques du réservoir gréseux du Buntsandstein d¿Alsace"/>
    <s v="INSTITUT PHYSIQUE DU GLOBE DE STRASBOURG"/>
    <s v="STRASBOURG CEDEX"/>
    <s v="BRGM"/>
    <x v="3"/>
    <s v="04 - Production d'électricité à partir de sources renouvelables"/>
    <s v="Géothermie, grès, Buntsandstein, Alsace, diagenèse, tectonique, perméabilité, conductivité thermique, expérimentation, modélisation."/>
    <m/>
    <n v="2507"/>
  </r>
  <r>
    <n v="1"/>
    <s v="ISSAUTIER"/>
    <s v="Benoît"/>
    <s v="ben.issautier@gmail.com"/>
    <x v="3"/>
    <s v="Estimation des impacts des hétérogénéités des sédiments sur le stockage géologique de CO2  en aquifères salins profonds ¿ Application au site de Ketzin (Allemagne)"/>
    <s v="BRGM SERVICE EAU M2H"/>
    <s v="ORLEANS"/>
    <s v="BRGM"/>
    <x v="2"/>
    <s v="03 - Captage, stockage et valorisation du CO²"/>
    <s v="Stockage géologique de CO2 - Hétérogénéités - Sédiments - Aquifères - Analogues Naturels - Modélisation Numériques"/>
    <d v="2011-12-20T00:00:00"/>
    <n v="2384"/>
  </r>
  <r>
    <n v="1"/>
    <s v="JAHJAH"/>
    <s v="Mohammad"/>
    <s v="jahjah_mohammad@hotmail.com"/>
    <x v="3"/>
    <s v="Mise au point d¿un système innovant de spectroscopie d¿absorption multigaz par diodes lasers accordables dans le moyen infrarouge"/>
    <s v="INSTITUT D'ELECTRONIQUE DU SUD - UMR CNRS 5214"/>
    <s v="MONTPELLIER CEDEX 05"/>
    <s v="CONSEIL REGIONAL LANGUEDOC-ROUSSILLON"/>
    <x v="1"/>
    <s v="08 - Impacts de la pollution de l'air, du bruit, métrologie"/>
    <s v="Semi-conducteurs _x000a_Infrarouge_x000a_Laser_x000a_spectroscopie"/>
    <m/>
    <n v="2351"/>
  </r>
  <r>
    <n v="1"/>
    <s v="JECU"/>
    <s v="Cristian"/>
    <s v="Cristian.Jecu@g2elab.grenoble-inp.fr"/>
    <x v="3"/>
    <s v="Systèmes de protection auto configurables pour faciliter l¿insertion de production décentralisé dans les nouvelles architecture des réseaux de distribution"/>
    <s v="G2ELAB - LABORATOIRE ELECTROTECHNIQUE DE GRENOBLE"/>
    <s v="ST MARTIN D'HERES CEDEX"/>
    <s v="GIE IDEA"/>
    <x v="1"/>
    <s v="06 - Réseaux intelligents et stockage de l'énergie"/>
    <s v="Réseaux de distribution - Réseau intelligent - Système de protection auto configurable - Production décentralisée - Photovoltaïque ¿ Eoliennes"/>
    <d v="2011-09-16T00:00:00"/>
    <n v="2607"/>
  </r>
  <r>
    <n v="1"/>
    <s v="KASTNER"/>
    <s v="Pierre Edouard"/>
    <s v="pe.kastner@gmail.com"/>
    <x v="3"/>
    <s v="Impact de l¿exposition au formaldéhyde et/ou au dioxyde d¿azote sur la réponse de l¿épithélium bronchique à l¿allergène"/>
    <s v="LMSPC - EQUIPE PHYSICO-CHIMIE DE L'ATMOSPHÈRE"/>
    <s v="STRASBOURG CEDEX 02"/>
    <s v="CONSEIL REGIONAL ALSACE"/>
    <x v="4"/>
    <s v="08 - Impacts de la pollution de l'air, du bruit, métrologie"/>
    <s v="Asthme allergique, air intérieur, formaldéhyde, dioxyde d¿azote, co-exposition, épithélium bronchique, mécanismes"/>
    <d v="2011-09-21T00:00:00"/>
    <n v="2448"/>
  </r>
  <r>
    <n v="1"/>
    <s v="KIHAL"/>
    <s v="Wahida"/>
    <s v="wahida.kihal@ehesp.fr"/>
    <x v="3"/>
    <s v="Apport de l¿analyse contextuelle de variables socio-économiques dans l'étude de l'interaction entre statut socio-économique, exposition à la pollution atmosphérique et événements de santé à court terme."/>
    <s v="LABORATOIRE IMAGE VILLE ENVIRONNEMENT"/>
    <s v="STRASBOURG CEDEX"/>
    <s v="NOVERGIE"/>
    <x v="4"/>
    <s v="08 - Impacts de la pollution de l'air, du bruit, métrologie"/>
    <s v="Pollution atmosphérique, exposition, santé, inégalité sociale, statut socio-économique, contexte environnemental, analyse contextuelle, analyse spatiale."/>
    <d v="2011-12-07T00:00:00"/>
    <n v="2361"/>
  </r>
  <r>
    <n v="1"/>
    <s v="KOLLI"/>
    <s v="Zehir"/>
    <s v="kolli@inrets.fr"/>
    <x v="3"/>
    <s v="Dynamique de Renouvellement du Parc Automobile. Projection et impact environnemental."/>
    <s v="INRETS - DEST"/>
    <s v="NOISY-LE-GRAND CEDEX"/>
    <s v="INRETS"/>
    <x v="3"/>
    <s v="10 - Prospective et socio-économie"/>
    <s v="Automobile, dynamique, panel, économétrie, loi de survie, prospective, environnement."/>
    <d v="2012-04-13T00:00:00"/>
    <n v="2331"/>
  </r>
  <r>
    <n v="1"/>
    <s v="LAMHARESS"/>
    <s v="Nora"/>
    <s v="nora.lamharess@ifp.fr"/>
    <x v="3"/>
    <s v="Filtre à particules catalysé et catalyseur 4 voies : caractérisation expérimentale et étude cinétique de la régénération des suies issues de la combustion d'un biodiesel"/>
    <s v="IFP - DIVISION TECHNIQUES D'APPLICATIONS ENERGÉTIQUES"/>
    <s v="VERNAISON"/>
    <s v="IFP - DIRECTION TECHNIQUES D'APPLICATIONS ENERGÉTIQUES"/>
    <x v="3"/>
    <s v="01 - Transports propres et économes"/>
    <s v="Filtre à particules catalysé_x000a_Catalyseur 4 voies_x000a_Véhicule Diesel_x000a_Biocarburants, Agrocarburants_x000a_Suies, Particules"/>
    <d v="2012-01-11T00:00:00"/>
    <n v="2352"/>
  </r>
  <r>
    <n v="1"/>
    <s v="LARUE"/>
    <s v="Camille"/>
    <s v="camille.larue@yahoo.fr"/>
    <x v="3"/>
    <s v="Impact de nanoparticules et nanotubes de carbone sur les écosystèmes: effets biologiques sur les végétaux supérieurs"/>
    <s v="CEA / LABORATOIRE PIERRE SUE"/>
    <s v="GIF SUR YVETTE CEDEX"/>
    <s v="CEA - COMMISSARIAT À L'ÉNERGIE ATOMIQUE ET AUX ÉNERGIES ALTERNATIVES"/>
    <x v="4"/>
    <s v="08 - Impacts de la pollution de l'air, du bruit, métrologie"/>
    <s v="Nanoparticule, nanotube, plante, toxicité, biodisponibilité, pollution, atmosphère, sol"/>
    <d v="2011-11-18T00:00:00"/>
    <n v="2378"/>
  </r>
  <r>
    <n v="1"/>
    <s v="LASSAUCE"/>
    <s v="Aurore"/>
    <s v="aurore.lassauce@cemagref.fr"/>
    <x v="3"/>
    <s v="Développement de la filière Bois Energie et conservation de la biodiversité"/>
    <s v="CEMAGREF - TR BIOFOR"/>
    <s v="NOGENT-SUR-VERNISSON"/>
    <s v="CEMAGREF"/>
    <x v="2"/>
    <s v="05 - Bioénergies et bioproduits"/>
    <s v="forêt_x000a_biomasse forestière_x000a_bioénergie_x000a_biologie de la conservation_x000a_sylviculture_x000a_bois mort"/>
    <d v="2011-12-16T00:00:00"/>
    <n v="2485"/>
  </r>
  <r>
    <n v="1"/>
    <s v="LECLERE"/>
    <s v="David"/>
    <s v="david.leclere@wanadoo.fr"/>
    <x v="3"/>
    <s v="Evaluation des impacts de scénarios de changements d'usage des sols sous contraintes économiques et climatiques sur la productivité des écosystèmes à l'échelle européenne, sur les émissions de gaz à effet de serre, et sur les ressources en eau."/>
    <s v="CEA / LSCE - LAB. SCIENCES DU CLIMAT &amp; DE L'ENVIRONNEMENT"/>
    <s v="GIF SUR YVETTE CEDEX"/>
    <s v="CEA - COMMISSARIAT À L'ÉNERGIE ATOMIQUE ET AUX ÉNERGIES ALTERNATIVES"/>
    <x v="2"/>
    <s v="09 - Impacts pollutions sols, éval. environnementale des déchets, gestion sols"/>
    <s v="Climat, Environnement, Cycles biogéochimiques, Ressources en eau, Interaction sol-atmosphère, Agriculture, Agronomie, Economie des systèmes agricoles, Economie de l'environnement, Modélisation &amp; Adaptation des ecosystèmes anthropiques, Usage des sols."/>
    <m/>
    <n v="2380"/>
  </r>
  <r>
    <n v="1"/>
    <s v="LECONTE"/>
    <s v="Antoine"/>
    <s v="leconteantoine@gmail.com"/>
    <x v="3"/>
    <s v="Identification de caractéristiques réduites pour l¿évaluation des performances des systèmes solaires combinés"/>
    <s v="CEA-INES RDI DTS/LIS"/>
    <s v="LE BOURGET DU LAC CEDEX"/>
    <s v="CEA - COMMISSARIAT À L'ÉNERGIE ATOMIQUE ET AUX ÉNERGIES ALTERNATIVES"/>
    <x v="1"/>
    <s v="02 - Bâtiments économes"/>
    <s v="Solaire thermique, Normalisation, Méthode d'essai, Systèmes Solaires Combinés, Habitat, Simulation, Expérimentation"/>
    <d v="2011-10-14T00:00:00"/>
    <n v="2451"/>
  </r>
  <r>
    <n v="1"/>
    <s v="MARCHAL"/>
    <s v="Lauréline"/>
    <s v="laurelinecrepel@gmail.com"/>
    <x v="3"/>
    <s v="Développement d'une nouvelle technologie Li-Ion fonctionnant en solution aqueuse"/>
    <s v="CEA/DRT/DEHT/LBA"/>
    <s v="GRENOBLE CEDEX 9"/>
    <s v="CEA - COMMISSARIAT À L'ÉNERGIE ATOMIQUE ET AUX ÉNERGIES ALTERNATIVES"/>
    <x v="1"/>
    <s v="06 - Réseaux intelligents et stockage de l'énergie"/>
    <s v="Batterie, Lithium, électrode, électrolyte aqueux, électrochimie"/>
    <d v="2011-11-10T00:00:00"/>
    <n v="2523"/>
  </r>
  <r>
    <n v="1"/>
    <s v="MARTIN"/>
    <s v="Nicolas"/>
    <s v="nmartin@cefe.cnrs.fr"/>
    <x v="3"/>
    <s v="Vulnérabilité des forêts méditerranéennes aux événements climatiques extrêmes : impact sur les échanges de CO2, d'eau et d'énergie entre l'atmosphère et la végétation."/>
    <s v="CENTRE D'ECOLOGIE FONCTIONNELLE &amp; EVOLUTIVE"/>
    <s v="MONTPELLIER CEDEX 5"/>
    <s v="CNRS - DR13 - DELEGATION LANGUEDOC ROUSSILLON"/>
    <x v="2"/>
    <s v="08 - Impacts de la pollution de l'air, du bruit, métrologie"/>
    <s v="stockage de carbone; écosystèmes forestiers; modélisation; changements climatiques; région méditerranéenne; écophysiologie; croissance; régénération; Quercus ilex; Pinus halepensis"/>
    <d v="2012-03-30T00:00:00"/>
    <n v="2542"/>
  </r>
  <r>
    <n v="1"/>
    <s v="MAURIN"/>
    <s v="Nicolas"/>
    <s v="nicolas.maurin@lisa.univ-paris12.fr"/>
    <x v="3"/>
    <s v="Formation et devenir de l'aérosol organique secondaire : étude expérimentale en atmosphère simulée et analyse chimique"/>
    <s v="LISA - LABORATOIRE INTERUNIVERSITAIRE DES SYSTÈMES ATMOSPHÉRIQUES"/>
    <s v="CRETEIL CEDEX"/>
    <s v=""/>
    <x v="4"/>
    <s v="08 - Impacts de la pollution de l'air, du bruit, métrologie"/>
    <s v="composition chimique - aérosol organique - formation et évolution - oligomères - molécules organosoufrées"/>
    <d v="2013-02-14T00:00:00"/>
    <n v="2552"/>
  </r>
  <r>
    <n v="1"/>
    <s v="MENCHACA ROA"/>
    <s v="Ane"/>
    <s v="a_mentxaka@hotmail.com"/>
    <x v="3"/>
    <s v="Analyse numerique et experimentale de carènages pour hydroliennes à flux transverse - prise en compte de la cavitation"/>
    <s v="LEGI - UMR 5519"/>
    <s v="GRENOBLE CEDEX 9"/>
    <s v="EDF - ELECTRICITE DE FRANCE - R &amp; D"/>
    <x v="1"/>
    <s v="04 - Production d'électricité à partir de sources renouvelables"/>
    <s v="Hydroliennes à flux transverse, carénages, cavitation, modélisation numérique, essais"/>
    <d v="2011-09-30T00:00:00"/>
    <n v="2582"/>
  </r>
  <r>
    <n v="1"/>
    <s v="MOLLARET"/>
    <s v="Marie-Emilie"/>
    <s v="marie-emilie.mollaret@wanadoo.fr"/>
    <x v="3"/>
    <s v="Evaluation économique des impacts environnementaux de la filière de traitement mécano-biologique des déchets ménagers en France et en Allemagne"/>
    <s v="CEMAGREF"/>
    <s v="RENNES CEDEX"/>
    <s v="CEMAGREF"/>
    <x v="1"/>
    <s v="09 - Impacts pollutions sols, éval. environnementale des déchets, gestion sols"/>
    <s v="Déchets ménagers_x000a_Scénarios d'organisation_x000a_analyse de cycle de vie_x000a_impacts environnementaux_x000a_coûts de production_x000a_indicateur de performance"/>
    <d v="2012-10-18T00:00:00"/>
    <n v="2422"/>
  </r>
  <r>
    <n v="1"/>
    <s v="MONJOLY"/>
    <s v="Stéphanie"/>
    <s v="stephanie.monjoly@hotmail.fr"/>
    <x v="3"/>
    <s v="Outils de prédiction pour la production d'électricité photovoltaïque et éolienne: applications à l'optimisation du couplage aux réseaux de distribution d'électricité"/>
    <s v="GRER - GROUPE RECHERCHE SUR LES ENERGIES RENOUVELABLES"/>
    <s v="POINTE A PITRE CEDEX"/>
    <s v="CONSEIL REGIONAL MARTINIQUE"/>
    <x v="1"/>
    <s v="04 - Production d'électricité à partir de sources renouvelables"/>
    <s v="Production - électricité - photovoltaïque - éolienne _ optimisation - réseau de distribution."/>
    <m/>
    <n v="2626"/>
  </r>
  <r>
    <n v="1"/>
    <s v="NIEPCERON"/>
    <s v="Maïté"/>
    <s v="maite.nieceron@etu.univ-rouen.fr"/>
    <x v="3"/>
    <s v="Interactions entre la diversité microbienne et la contamination diffuse aux HAP (Hydrocarbures Aromatiques Polycycliques) dans des sols agricoles contrastés"/>
    <s v="MORPHODYNAMIQUE CONTINENTALE ET CÔTIÈRE"/>
    <s v="MONT-SAINT-AIGNAN CEDEX"/>
    <s v="CONSEIL REGIONAL HAUTE-NORMANDIE"/>
    <x v="2"/>
    <s v="09 - Impacts pollutions sols, éval. environnementale des déchets, gestion sols"/>
    <s v="Diversité microbienne, ADNr16S, Pseudomonas, dioxygenase, HAP, DNA SIP, sols agricole, bassin versant"/>
    <d v="2012-11-28T00:00:00"/>
    <n v="2623"/>
  </r>
  <r>
    <n v="1"/>
    <s v="PERSICO"/>
    <s v="Simon"/>
    <s v="simpersico@yahoo.fr"/>
    <x v="3"/>
    <s v="Le traitement des questions relatives à la protection de l'environnement par les partis politiques dominants en France et au Royaume-Uni depuis 1978"/>
    <s v="CEVIPOF"/>
    <s v="PARIS"/>
    <s v=""/>
    <x v="0"/>
    <s v="10 - Prospective et socio-économie"/>
    <s v="Enjeu environnemental, protection de l'environnement, élites politiques, parlementaires, opinion, systèmes partisans, partis politiques,doctrines."/>
    <m/>
    <n v="2500"/>
  </r>
  <r>
    <n v="1"/>
    <s v="PERSOZ"/>
    <s v="Charles"/>
    <s v="charles.persoz@parisdescartes.fr"/>
    <x v="3"/>
    <s v="Évaluation des effets de polluants atmosphériques domestiques sur cellules humaines de l¿arbre respiratoire."/>
    <s v="LABORATOIRE DE SANTÉ PUBLIQUE ET ENVIRONNEMENT - EA 4064"/>
    <s v="PARIS CEDEX 06"/>
    <s v="VIGICELL SAS"/>
    <x v="4"/>
    <s v="08 - Impacts de la pollution de l'air, du bruit, métrologie"/>
    <s v="Air intérieur ; composés organiques volatils; aldéhydes; indicateurs sanitaires ; marqueurs cellulaires et moléculaires ; santé respiratoire; cellules pulmonaires ; méthodes in vitro."/>
    <d v="2011-11-28T00:00:00"/>
    <n v="2531"/>
  </r>
  <r>
    <n v="1"/>
    <s v="PHILIPPE"/>
    <s v="Carole"/>
    <s v="carole.philippe@ensiacet.fr"/>
    <x v="3"/>
    <s v="Microréacteurs catalytiques pour le traitement de pollutions aux Composés Organiques Volatils d¿effluents gazeux"/>
    <s v="LABORATOIRE DE GENIE CHIMIQUE"/>
    <s v="TOULOUSE CEDEX 4"/>
    <s v=""/>
    <x v="1"/>
    <s v="07 - Eco-technologies et procédés sobres propres dans air, déchets et sols"/>
    <s v="Composés Organiques Volatils_x000a_Traitement de l'air_x000a_Microréacteurs_x000a_Oxydation catalytique_x000a_Génie des procédés"/>
    <d v="2012-02-27T00:00:00"/>
    <n v="2468"/>
  </r>
  <r>
    <n v="1"/>
    <s v="QASEMIAN"/>
    <s v="Leila"/>
    <s v="leila_qasemian@yahoo.com"/>
    <x v="3"/>
    <s v="Caractérisation et optimisation du potentiel de dégradation de matières organiques récalcitrantes naturelle (litière de pin d¿Alep) et anthropique (HAP) par les communautés microbiennes en milieu littoral méditerranéen"/>
    <s v="UR INRA MYCSA"/>
    <s v="VILLENAVE D'ORNON"/>
    <s v="CONSEIL REGIONAL PACA"/>
    <x v="2"/>
    <s v="09 - Impacts pollutions sols, éval. environnementale des déchets, gestion sols"/>
    <s v="diversité microbienne,écosystèmes littoraux, gestion des milieux naturels,"/>
    <d v="2012-02-02T00:00:00"/>
    <n v="2405"/>
  </r>
  <r>
    <n v="1"/>
    <s v="RAEPPEL"/>
    <s v="Caroline"/>
    <s v="craeppel@unistra.fr"/>
    <x v="3"/>
    <s v="Evaluation de la contamination des atmosphères intérieures et extérieures induite par les usages non agricoles de pesticides."/>
    <s v="LMSPC - EQUIPE PHYSICO-CHIMIE DE L'ATMOSPHÈRE"/>
    <s v="STRASBOURG CEDEX 02"/>
    <s v=""/>
    <x v="4"/>
    <s v="09 - Impacts pollutions sols, éval. environnementale des déchets, gestion sols"/>
    <s v="Pesticides,usages urbains,expositions,cheveux,atmosphère intérieure,atmosphère estérieure"/>
    <m/>
    <n v="2610"/>
  </r>
  <r>
    <n v="1"/>
    <s v="RESTREPO CADAVID"/>
    <s v="Paula"/>
    <s v="pollos12@gmail.com"/>
    <x v="3"/>
    <s v="La soutenabilité de la croissance urbaine rapide des grandes villes du Sud : énergie, environnement, services essentiels et politiques à l¿égard de l¿habitat illégal."/>
    <s v="CERNA"/>
    <s v="PARIS CEDEX 06"/>
    <s v="CONSEIL FRANÇAIS DE L'ÉNERGIE"/>
    <x v="3"/>
    <s v="10 - Prospective et socio-économie"/>
    <s v="Habitat illégal, politique publiques, services essentiels, villes du Sud, énergie"/>
    <m/>
    <n v="2398"/>
  </r>
  <r>
    <n v="1"/>
    <s v="RISSER"/>
    <s v="Michel"/>
    <s v="michel.risser@insa-strasbourg.fr"/>
    <x v="3"/>
    <s v="Conception innovante d¿un modèle global et unifié, multiphysique et multiconfigurationnel, d¿évaluation et d¿optimisation des performances de systèmes de réfrigération magnétocalorique sans gaz à effet de serre."/>
    <s v="LABORATOIRE DE GÉNIE DE LA CONCEPTION"/>
    <s v="STRASBOURG"/>
    <s v="COOLTECH APPLICATIONS"/>
    <x v="1"/>
    <s v="07 - Eco-technologies et procédés sobres propres dans air, déchets et sols"/>
    <s v="réfrigération, climatisation, magnéto-calorique, magnéto-thermique, systèmes micro fluidiques, magnéto-thermodynamique"/>
    <d v="2011-09-27T00:00:00"/>
    <n v="2477"/>
  </r>
  <r>
    <n v="1"/>
    <s v="RODA"/>
    <s v="Célina"/>
    <s v="celina.roda@etu.parisdescartes.fr"/>
    <x v="3"/>
    <s v="Modélisation de l¿exposition domestique aux composés organiques volatils et évaluation de l¿impact de cette exposition sur la santé respiratoire et l¿allergie chez le jeune enfant : bilan au terme d¿une année de suivi d¿une cohorte de nouveau-nés à Paris"/>
    <s v="LABORATOIRE DE SANTÉ PUBLIQUE ET ENVIRONNEMENT - EA 4064"/>
    <s v="PARIS CEDEX 06"/>
    <s v="CSTB"/>
    <x v="4"/>
    <s v="08 - Impacts de la pollution de l'air, du bruit, métrologie"/>
    <s v="Air intérieur ; composés organiques volatils ; modélisation ; cohorte de nouveau-nés ; santé respiratoire ; allergies"/>
    <d v="2012-09-27T00:00:00"/>
    <n v="2571"/>
  </r>
  <r>
    <n v="1"/>
    <s v="SAMOT"/>
    <s v="Sandrine"/>
    <s v="sandrine.samot@hotmail.fr"/>
    <x v="3"/>
    <s v="Transferts thermo-convectifs dans un canal d¿air : Application à la protection solaire de l¿habitat."/>
    <s v="GRER - GROUPE RECHERCHE SUR LES ENERGIES RENOUVELABLES"/>
    <s v="POINTE A PITRE CEDEX"/>
    <s v="CONSEIL REGIONAL MARTINIQUE"/>
    <x v="3"/>
    <s v="05 - Bioénergies et bioproduits"/>
    <s v="Convection naturelle _x000a_Transferts thermiques_x000a_Protection solaire habitat"/>
    <m/>
    <n v="2376"/>
  </r>
  <r>
    <n v="1"/>
    <s v="SCHUTZ-KUCHLY"/>
    <s v="Thomas"/>
    <s v="thomas.schutz-kuchly@cea.fr"/>
    <x v="3"/>
    <s v="Mise au point de procédés de fabrication de cellules photovoltaïques sur substrat de silicium de type n de pureté électronique variable"/>
    <s v="CEA-INES RDI/LCS"/>
    <s v="LE BOURGET DU LAC CEDEX"/>
    <s v="CEA - COMMISSARIAT À L'ÉNERGIE ATOMIQUE ET AUX ÉNERGIES ALTERNATIVES"/>
    <x v="1"/>
    <s v="04 - Production d'électricité à partir de sources renouvelables"/>
    <s v="silicium de type n, silicium de qualité solaire, procédé de fabrication, diffusion, passivation, dégradation, propriétés électriques"/>
    <d v="2011-10-18T00:00:00"/>
    <n v="2421"/>
  </r>
  <r>
    <n v="1"/>
    <s v="SIMON"/>
    <s v="Nadler"/>
    <s v="nahindy82@yahoo.fr"/>
    <x v="3"/>
    <s v="Réactivité des matières organiques dissoutes et mobilité des pesticides dans différents contextes d¿utilisation du sol"/>
    <s v="UNITE DE RECHERCHE PLURIDISCIPLINAIRE PRAIRIES ET PLANTES FOURRAGERES"/>
    <s v="LUSIGNAN"/>
    <s v="CONSEIL REGIONAL POITOU CHARENTES"/>
    <x v="2"/>
    <s v="09 - Impacts pollutions sols, éval. environnementale des déchets, gestion sols"/>
    <s v="sols ; matières organiques  dissoutes ; qualité des eaux ; pesticides; produits résiduaires organiques ; prairies ; gestion durable de sols"/>
    <d v="2012-06-15T00:00:00"/>
    <n v="2584"/>
  </r>
  <r>
    <n v="1"/>
    <s v="SIOUR"/>
    <s v="Guillaume"/>
    <s v="siour@lisa.univ-paris12.fr"/>
    <x v="3"/>
    <s v="Modélisation de la qualité de l¿air dans les mégapoles européennes et mondiales et évaluation de leur impact multi-échelles - Etude de scénarios d¿émissions européens incluant le contrôle des particules fines et aide à la décision environnementale"/>
    <s v="LISA - LABORATOIRE INTERUNIVERSITAIRE DES SYSTÈMES ATMOSPHÉRIQUES"/>
    <s v="CRETEIL CEDEX"/>
    <s v="INERIS - INSTITUT NATIONAL DE L¿ENVIRONNEMENT INDUSTRIEL ET DES RISQUE"/>
    <x v="4"/>
    <s v="08 - Impacts de la pollution de l'air, du bruit, métrologie"/>
    <s v="Modélisation - Scénarios d'émission - Particules - Mégacités - Europe - Réglementations - Impact"/>
    <d v="2012-02-06T00:00:00"/>
    <n v="2567"/>
  </r>
  <r>
    <n v="1"/>
    <s v="SPITZ"/>
    <s v="Clara"/>
    <s v="s-clara@hotmail.fr"/>
    <x v="3"/>
    <s v="Méthodologie d¿élaboration d¿un diagnostic énergétique basé sur la simulation numérique et l¿expérimentation"/>
    <s v="CEA-INES RDI DTS/LIS"/>
    <s v="LE BOURGET DU LAC CEDEX"/>
    <s v="ASSEMBLÉE DES PAYS DE SAVOIE"/>
    <x v="3"/>
    <s v="02 - Bâtiments économes"/>
    <s v="Garantie de résultats énergétique_x000a_Modélisation thermo-aéraulique_x000a_Efficacité énergétique_x000a_Diagnostic énergétique_x000a_Suivi expérimental de bâtiments"/>
    <d v="2012-03-09T00:00:00"/>
    <n v="2565"/>
  </r>
  <r>
    <n v="1"/>
    <s v="TEGLIA"/>
    <s v="Cécile"/>
    <s v="cecile.teglia@cemagref.fr"/>
    <x v="3"/>
    <s v="Valorisation par compostage des résidus solides de digestion anaérobie des déchets organiques"/>
    <s v="CEMAGREF"/>
    <s v="RENNES CEDEX"/>
    <s v="SUEZ-ENVIRONNEMENT"/>
    <x v="1"/>
    <s v="07 - Eco-technologies et procédés sobres propres dans air, déchets et sols"/>
    <s v="digestat_x000a_Caractérisation_x000a_compostage_x000a_biodégradabilité_x000a_émissions"/>
    <d v="2011-12-15T00:00:00"/>
    <n v="2372"/>
  </r>
  <r>
    <n v="1"/>
    <s v="TISSOT"/>
    <s v="Julien"/>
    <s v="julien-tissot@hotmail.fr"/>
    <x v="3"/>
    <s v="Amélioration des performances énergétiques et environnementales des systèmes frigorifiques au moyen de la brumisation des condenseurs"/>
    <s v="CEMAGREF - GPAN"/>
    <s v="ANTONY CEDEX"/>
    <s v="CEMAGREF - GPAN"/>
    <x v="1"/>
    <s v="02 - Bâtiments économes"/>
    <s v="Spray d'eau_x000a_Condenseur_x000a_Machine frigorifique_x000a_Eco-conception_x000a_Haute efficacité énérgétique"/>
    <d v="2011-10-07T00:00:00"/>
    <n v="2456"/>
  </r>
  <r>
    <n v="1"/>
    <s v="TOMADINI"/>
    <s v="Aurélie"/>
    <s v="aurelie_tomadini@yahoo.fr"/>
    <x v="3"/>
    <s v="La liberté d'entreprendre et le droit de l'environnement"/>
    <s v="CREDESPO"/>
    <s v="DIJON"/>
    <s v="CONSEIL REGIONAL BOURGOGNE"/>
    <x v="0"/>
    <s v="10 - Prospective et socio-économie"/>
    <s v="Environnement _x000a_Entreprise _x000a_Réglementation_x000a_Liberté du commerce et de l'industrie_x000a_Normes de rejet_x000a_Principe pollueur payeur_x000a_Sols pollués_x000a_Principe de précaution_x000a_Responsabilités_x000a_Préjudice écologique_x000a_Droits d'émission_x000a_Gestion des déchets_x000a_Droit communutaire _x000a_Marchés publics_x000a_Urbanisme_x000a_Fiscalité_x000a_Police"/>
    <m/>
    <n v="2383"/>
  </r>
  <r>
    <n v="1"/>
    <s v="VAL"/>
    <s v="Stéphanie"/>
    <s v="stef318@hotmail.com"/>
    <x v="3"/>
    <s v="Effets d¿aérosols urbains, périurbains et ruraux sur des cellules épithéliales respiratoires : mécanismes cellulaires et moléculaires mis en jeu."/>
    <s v="LABORATOIRE DES RÉPONSES CELLULAIRES ET MOLÉCULAIRES AUX XÉNOBIOTIQUES"/>
    <s v="PARIS CEDEX 13"/>
    <s v="ANSES"/>
    <x v="4"/>
    <s v="08 - Impacts de la pollution de l'air, du bruit, métrologie"/>
    <s v="Cellules bronchiques - biomarqueurs - aérosols urbains et ruraux - particules grossières, fines, ultrafines"/>
    <d v="2011-10-26T00:00:00"/>
    <n v="2549"/>
  </r>
  <r>
    <n v="1"/>
    <s v="VECHAMBRE"/>
    <s v="Cyril"/>
    <s v="cvechambre@hotmail.com"/>
    <x v="3"/>
    <s v="Formation /  relaxation de contraintes résiduelles dans des matériaux biopolymères adaptatifs à base d¿amidon"/>
    <s v="INRA BIOPOLYMÈRES, INTERACTIONS, ASSEMBLAGES"/>
    <s v="NANTES"/>
    <s v="INRA - CEPIA"/>
    <x v="2"/>
    <s v="05 - Bioénergies et bioproduits"/>
    <s v="Amidon, Mémoire de forme, Transition vitreuse, Contraintes résiduelles, Capteurs"/>
    <d v="2011-10-03T00:00:00"/>
    <n v="2438"/>
  </r>
  <r>
    <n v="1"/>
    <s v="VEIRMAN"/>
    <s v="Jordi"/>
    <s v="jordi.veirman@gmail.com"/>
    <x v="3"/>
    <s v="Caractérisation de l'effet des impuretés dopantes dans le silicium photovoltaïque obtenu par voie métallurgique"/>
    <s v="CEA-INES RDI/LCS"/>
    <s v="LE BOURGET DU LAC CEDEX"/>
    <s v="CEA - COMMISSARIAT À L'ÉNERGIE ATOMIQUE ET AUX ÉNERGIES ALTERNATIVES"/>
    <x v="1"/>
    <s v="04 - Production d'électricité à partir de sources renouvelables"/>
    <s v="photovoltaïque, silicium, dopants, purification métallurgique, rendement de conversion énergétique, défauts, impuretés, compensation"/>
    <d v="2011-10-27T00:00:00"/>
    <n v="2356"/>
  </r>
  <r>
    <n v="1"/>
    <s v="VIDIGAL DUARTE SOUZA"/>
    <s v="Jerônimo"/>
    <s v="jervds@yahoo.com.br"/>
    <x v="3"/>
    <s v="Conception et optimisation d¿un capteur solaire thermique innovant adapté à la rénovation énergétique grâce à l¿intégration du stockage"/>
    <s v="LOCIE - LABORATOIRE OPTIMISATION DE LA CONCEPTION ET INGENIERIE DE L'ENVIRONNEMENT"/>
    <s v="LE BOURGET DU LAC CEDEX"/>
    <s v="ASSEMBLÉE DES PAYS DE SAVOIE"/>
    <x v="1"/>
    <s v="04 - Production d'électricité à partir de sources renouvelables"/>
    <s v="Solaire thermique_x000a_Rénovation _x000a_Eau chaude sanitaire_x000a_Modélisation_x000a_Optimisation_x000a_Expérimentation_x000a_Capteur autostockeur"/>
    <m/>
    <n v="2439"/>
  </r>
  <r>
    <n v="1"/>
    <s v="VIZADE"/>
    <s v="Emilie"/>
    <s v="emilie.bigorgne@umail.univ-metz.fr"/>
    <x v="3"/>
    <s v="Ecotoxicité des nanomatériaux: Etude des mécanismes sol-cible biologique des sous produits d'altération et évaluation de leurs potentiels effets toxiques sur les organismes terrestres"/>
    <s v="LIEBE - UMR CNRS 7146 / UPVM METZ"/>
    <s v="METZ"/>
    <s v="CONSEIL REGIONAL LORRAINE"/>
    <x v="2"/>
    <m/>
    <s v="TiO2, Nanoparticules, Sous-Produits d’Altération, Ver de terre, Ecotoxicité, Biomarqueurs"/>
    <d v="2011-11-15T00:00:00"/>
    <n v="2431"/>
  </r>
  <r>
    <n v="1"/>
    <s v="ZHANG"/>
    <s v="Jinbai"/>
    <s v="zjbdxx@gmail.com"/>
    <x v="3"/>
    <s v="Procédé de traitement anaérobie des boues et de valorisation du biogaz"/>
    <s v="LRGP - LABORATOIRE RÉACTIONS ET GÉNIE DES PROCÉDÉS"/>
    <s v="NANCY CEDEX"/>
    <s v="CONSEIL REGIONAL LORRAINE"/>
    <x v="1"/>
    <s v="05 - Bioénergies et bioproduits"/>
    <s v="procédé anaérobie ; traitement de boues ; valorisation du biogaz ; hydrodynamique polyphasique ; mesures expérimentales fines et locales ; mesures expérimentales globales ; approche multi-échelle ; modélisation et simulation numérique ; intensification du procédé ; collaboration internationale."/>
    <d v="2011-12-12T00:00:00"/>
    <n v="2393"/>
  </r>
  <r>
    <n v="1"/>
    <s v="ZIDAT : _x000a_DEMISSION"/>
    <s v="Farid"/>
    <s v="zidat.farid@yahoo.fr"/>
    <x v="3"/>
    <s v="Sur la conception d¿une cellule de suivi des performances d¿éco-efficacité énergétique des machines électriques tournantes à courant alternatif"/>
    <s v="LSEE - LABORATOIRE SYSTEMES ELECTROTECHNIQUES ET ENVIRONNEMENT"/>
    <s v="BETHUNE"/>
    <s v="EDF  R&amp;D"/>
    <x v="1"/>
    <s v="07 - Eco-technologies et procédés sobres propres dans air, déchets et sols"/>
    <s v="Econo-efficacité, machines électriques tournantes, suivi énergétique, diagnostic, cellule autonome"/>
    <m/>
    <n v="2568"/>
  </r>
  <r>
    <n v="1"/>
    <s v="ABIDI"/>
    <s v="Ehgere"/>
    <s v="ehgere.abidi@hotmail.fr"/>
    <x v="4"/>
    <s v="Sources des particules atmosphériques en milieu méditerranéen"/>
    <s v="LABORATOIRE CHIMIE PROVENCE"/>
    <s v="MARSEILLE CEDEX 03"/>
    <s v="CONSEIL REGIONAL PACA"/>
    <x v="4"/>
    <s v="08 - Impacts de la pollution de l'air, du bruit, métrologie"/>
    <s v="Aérosol atmosphérique, sources, méditerranée, marqueurs organiques, émissions bateaux, émissions marines, vieillissement."/>
    <m/>
    <n v="2770"/>
  </r>
  <r>
    <n v="1"/>
    <s v="AIT-HELAL"/>
    <s v="Warda"/>
    <s v="ait-helal@lisa.univ-paris12.fr"/>
    <x v="4"/>
    <s v="Le carbone organique réactif gazeux dans l¿atmosphère polluée de la mégapole parisienne : sources, variabilité et impact sur l¿aérosol organique secondaire."/>
    <s v="DEPARTEMENT CHIMIE &amp; ENVIRONNEMENT"/>
    <s v="DOUAI CEDEX"/>
    <s v="ECOLE DES MINES DE DOUAI"/>
    <x v="4"/>
    <s v="08 - Impacts de la pollution de l'air, du bruit, métrologie"/>
    <s v="pollution urbaine ; COV ; composés gazeux traces ; aérosol organique ; méthodes sources-récepteur"/>
    <d v="2013-06-17T00:00:00"/>
    <n v="2712"/>
  </r>
  <r>
    <n v="1"/>
    <s v="AKKOYUN"/>
    <s v="Meral"/>
    <s v="meral.akkoyun@orange.fr"/>
    <x v="4"/>
    <s v="Compréhension du phénomène d'adhésion d'un gel polymère réalisé par extrusion sur substrat aluminium, application au contact électrode-collecteur d'une supercapacité."/>
    <s v="LABORATOIRE DE RHEOLOGIE DES MATIERES PLASTIQUES"/>
    <s v="SAINT ETIENNE CEDEX 02"/>
    <s v="BATSCAP"/>
    <x v="1"/>
    <s v="01 - Transports propres et économes"/>
    <s v="Supercapacité,  électrode, carbone activé, polymères, extrusion, aluminium."/>
    <d v="2012-11-13T00:00:00"/>
    <n v="2727"/>
  </r>
  <r>
    <n v="1"/>
    <s v="AYADI"/>
    <s v="Abdessalem"/>
    <s v="ayadijs@yahoo.fr"/>
    <x v="4"/>
    <s v="Vers une organisation globale durable de l¿approvisionnement des ménages"/>
    <s v="LET - LABORATOIRE ECONOMIE DES TRANSPORTS"/>
    <s v="LYON CEDEX 07"/>
    <s v=""/>
    <x v="0"/>
    <s v="10 - Prospective et socio-économie"/>
    <s v="logistique urbaine, supply chain, e-commerce, approvisionnement des ménages, dernier kilomètre, aide à la décision, livraison à domicile, pollution, gaz à effet de serre, urbanisme commercial, mutualisation, innovation logistique."/>
    <m/>
    <n v="3106"/>
  </r>
  <r>
    <n v="1"/>
    <s v="AZARKH"/>
    <s v="Illia"/>
    <s v="azar@bigmir.net"/>
    <x v="4"/>
    <s v="Etude et conception d'un simulateur logiciel et matériel de courbes de charge"/>
    <s v="LABORATOIRE SYSTÈMES NAVALS COMPLEXES"/>
    <s v="LA VALETTE DU VAR CEDEX"/>
    <s v="CONSEIL REGIONAL PACA"/>
    <x v="3"/>
    <s v="02 - Bâtiments économes"/>
    <s v="simulateur logiciel, simulateur matériel, courbes de charge, modélisation, mesure_x000a_analyse de consommation électrique"/>
    <d v="2013-12-11T00:00:00"/>
    <n v="2656"/>
  </r>
  <r>
    <n v="1"/>
    <s v="BAILLY"/>
    <s v="Nicolas"/>
    <s v="ncls.bailly@gmail.com"/>
    <x v="4"/>
    <s v="Mise au point d'une cellule de SOFC haute performance alimentée en méthane pur sans dépôt de carbone"/>
    <s v="LEPMI - LABORATOIRE ELECTROCHIMIE ET PHYSICO-CHIMIE DES MATÉRIAUX ET INTERFACES"/>
    <s v="ST MARTIN D'HERES CEDEX"/>
    <s v="GDF SUEZ / CRIGEN"/>
    <x v="1"/>
    <s v="04 - Production d'électricité à partir de sources renouvelables"/>
    <s v="SOFC, Méthane, Atomisation électrostatique, Reformage Interne Progressif"/>
    <d v="2012-12-06T00:00:00"/>
    <n v="2903"/>
  </r>
  <r>
    <n v="1"/>
    <s v="BEN SASSI"/>
    <s v="Meriem"/>
    <s v="ben_sassi_meriem@yahoo.fr"/>
    <x v="4"/>
    <s v="Impact d'apports de composts de déchets urbains sur la résistance et la résilience de la microflore du sol à des évènements de type canicule/sècheresse"/>
    <s v="INRA-ENVIRONNEMENT MÉDITERRANÉEN ET MODÉLISATION DES AGRO-HYDROSYSTÈMES"/>
    <s v="AVIGNON CEDEX 9"/>
    <s v="INRA - EA"/>
    <x v="1"/>
    <s v="09 - Impacts pollutions sols, éval. environnementale des déchets, gestion sols"/>
    <s v="Sol, déchets, sécheresse, canicule, écologie microbienne, biodiversité, résilience, modélisation"/>
    <d v="2012-11-16T00:00:00"/>
    <n v="2653"/>
  </r>
  <r>
    <n v="1"/>
    <s v="BLANCK"/>
    <s v="Gaëtan"/>
    <s v="gaetan.blanck@ensg.inpl-nancy.fr"/>
    <x v="4"/>
    <s v="Utilisation de produits alternatifs pour le traitement des matériaux de terrassement : impact sur les propriétés géotechniques et bilan environnemental"/>
    <s v="LAEGO - LABORATOIRE ENVIRONNEMENT GÉOMÉCANIQUE &amp; OUVRAGES"/>
    <s v="VANDOEUVRE LÈS NANCY"/>
    <s v="DTP TERRASSEMENT"/>
    <x v="3"/>
    <s v="07 - Eco-technologies et procédés sobres propres dans air, déchets et sols"/>
    <s v="Terrassements ; traitement des sols ; produits alternatifs ; matériaux médiocres ; bilan environnemental"/>
    <d v="2013-02-12T00:00:00"/>
    <n v="3002"/>
  </r>
  <r>
    <n v="1"/>
    <s v="BOIGELOT"/>
    <s v="Romain"/>
    <s v="romain.boigelot@wanadoo.fr"/>
    <x v="4"/>
    <s v="Production de gaz de synthèse par gazéification de la biomasse et de déchets organiques dans un réacteur à flux entrainé : impact des inorganiques dans la gazéification de déchets, conception des parois et modèle de fonctionnement du réacteur"/>
    <s v="CEMHTI - CNRS"/>
    <s v="ORLEANS CEDEX 2"/>
    <s v="CNRS - DR8 - DELEGATION POITOU-CHARENTES"/>
    <x v="1"/>
    <s v="05 - Bioénergies et bioproduits"/>
    <s v="Conversion thermochimique de la biomasse_x000a_Valorisation énergétique des déchets ( boues d'épuration)_x000a_Gaz de synthèse_x000a_Biocarburants renouvelables_x000a_Role des inorganiques dans la gazeification de la biomasse à forte charge en matière minérale_x000a_Cinétique de volatilisation des inorganiques_x000a_Thermodynamique et modélisation_x000a_Céramiques réfractaires_x000a_Corrosion et réactivité à haute température"/>
    <d v="2012-11-12T00:00:00"/>
    <n v="2847"/>
  </r>
  <r>
    <n v="1"/>
    <s v="BONIS"/>
    <s v="Anne"/>
    <s v="anne_bonis_4@hotmail.com"/>
    <x v="4"/>
    <s v="Le développement des énergies marines : quels outils pour une gestion intégrée ?"/>
    <s v="UMR-AMURE"/>
    <s v="BREST CEDEX 3"/>
    <s v="NASS &amp; WIND SAS"/>
    <x v="1"/>
    <s v="10 - Prospective et socio-économie"/>
    <s v="Les énergies marines : il s'agit ici de prendre en compte l'ensemble des technologies existantes (parcs éoliens) et émergentes (hydroliennes par exemple)._x000a__x000a_Une gestion intégrée : cette notion est un nouveau concept qui consiste à mettre en oeuvre les politiques publiques de manière transversale et globale, et non plus sectorielle."/>
    <d v="2013-02-15T00:00:00"/>
    <n v="2649"/>
  </r>
  <r>
    <n v="1"/>
    <s v="BOSSARD"/>
    <s v="Jonathan"/>
    <s v="Jonathan.Bossard@gmail.com"/>
    <x v="4"/>
    <s v="Caractérisation expérimentale du décrochage dynamique dans les hydroliennes à flux transverse par la technique de vélocimétrie par image de particules (PIV) - Comparaison avec les résultats issus des modélisations"/>
    <s v="LEGI - UMR 5519"/>
    <s v="GRENOBLE CEDEX 9"/>
    <s v="EDF - ELECTRICITE DE FRANCE - R &amp; D"/>
    <x v="1"/>
    <s v="04 - Production d'électricité à partir de sources renouvelables"/>
    <s v="Mécanique des fluides_x000a_Hydrolienne_x000a_Décollement_x000a_Décrochage dynamique_x000a_Visualisation d'écoulements_x000a_PIV (vélocimétrie par image de particules)_x000a_Cavitation"/>
    <d v="2012-09-27T00:00:00"/>
    <n v="2782"/>
  </r>
  <r>
    <n v="1"/>
    <s v="BOUGHANMI"/>
    <s v="Walid"/>
    <s v="boughanmi-w@hotmail.fr"/>
    <x v="4"/>
    <s v="Eco-conception des motorisations électriques"/>
    <s v="LSEE - LABORATOIRE SYSTEMES ELECTROTECHNIQUES ET ENVIRONNEMENT"/>
    <s v="BETHUNE"/>
    <s v="EDF  R&amp;D"/>
    <x v="3"/>
    <s v="07 - Eco-technologies et procédés sobres propres dans air, déchets et sols"/>
    <s v="éco-conception_x000a_moteurs électriques_x000a_machine asynchrone_x000a_efficacité énergétique_x000a_analyse du cycle de vie_x000a_vieillissement des diélectriques"/>
    <d v="2012-11-30T00:00:00"/>
    <n v="3025"/>
  </r>
  <r>
    <n v="1"/>
    <s v="BOUMESSAOUD"/>
    <s v="Fella"/>
    <s v="fella_bob@yahoo.fr"/>
    <x v="4"/>
    <s v="Mise au point de nouvelles membranes de pervaporation pour extraire sélectivement le bioéthanol d¿un réacteur de fermentation. Etude du procédé."/>
    <s v="LABORATOIRE CATALYSE ET SPECTROCHIMIE"/>
    <s v="CAEN CEDEX"/>
    <s v="CONSEIL REGIONAL BASSE-NORMANDIE"/>
    <x v="2"/>
    <s v="05 - Bioénergies et bioproduits"/>
    <s v="Bioéthanol, pervaporation, bioréacteur"/>
    <d v="2013-09-30T00:00:00"/>
    <n v="2697"/>
  </r>
  <r>
    <n v="1"/>
    <s v="BRESSI"/>
    <s v="Michaël"/>
    <s v="michael.bressi@lsce.ipsl.fr"/>
    <x v="4"/>
    <s v="La pollution particulaire en Région Ile de France: origines et transformations"/>
    <s v="CEA / LSCE - LAB. SCIENCES DU CLIMAT &amp; DE L'ENVIRONNEMENT"/>
    <s v="GIF SUR YVETTE CEDEX"/>
    <s v="CEA - COMMISSARIAT À L'ÉNERGIE ATOMIQUE ET AUX ÉNERGIES ALTERNATIVES"/>
    <x v="4"/>
    <s v="08 - Impacts de la pollution de l'air, du bruit, métrologie"/>
    <s v="AEROSOLS, COMPOSITION CHIMIQUE, PM2.5, MEGAPOLES, QUALITE DE L'AIR, METROLOGIE, CLIMAT, SANTE, PARTICULES ULTRAFINES"/>
    <d v="2012-11-21T00:00:00"/>
    <n v="2675"/>
  </r>
  <r>
    <n v="1"/>
    <s v="CAILLAUD"/>
    <s v="Kévin"/>
    <s v="kcaillaud@gmail.com."/>
    <x v="4"/>
    <s v="Vers une gouvernance territoriale de l'environnement?_x000a_Analyse comparée des politiques départementales des déchets municipaux et de l'eau potable"/>
    <s v="UMR GESTION DES SERVICES PUBLICS"/>
    <s v="STRASBOURG"/>
    <s v="CEMAGREF GROUPEMENT DE LYON"/>
    <x v="0"/>
    <s v="10 - Prospective et socio-économie"/>
    <s v="déchets municipaux ; eau potable ; administration territoriale ; France ; enquête ; évaluation"/>
    <m/>
    <n v="2939"/>
  </r>
  <r>
    <n v="1"/>
    <s v="CARLEI"/>
    <s v="Hugues"/>
    <s v="carlei.hugues@laposte.net"/>
    <x v="4"/>
    <s v="Caractérisation et optimisation d'une étape statique d'hydrolyse des déchets ménagers en vue de leur méthanisation"/>
    <s v="CEMAGREF - HBAN"/>
    <s v="ANTONY CEDEX"/>
    <s v="VEOLIA ENVIRONNEMENT - CRPE"/>
    <x v="1"/>
    <s v="05 - Bioénergies et bioproduits"/>
    <s v="Digestion anaérobie, ordures ménagères, hydrolyse, percolation, méthanisation"/>
    <m/>
    <n v="2775"/>
  </r>
  <r>
    <n v="1"/>
    <s v="CERNICCHIARO"/>
    <s v="Giulia"/>
    <s v="giulia.cernicchiaro@inrets.fr"/>
    <x v="4"/>
    <s v="Décisions dans l¿incertain d¿un ménage et dynamique de ses comportements automobiles"/>
    <s v="INRETS - DEST"/>
    <s v="NOISY-LE-GRAND CEDEX"/>
    <s v="INRETS"/>
    <x v="0"/>
    <s v="01 - Transports propres et économes"/>
    <s v="équipement automobile, kilométrage parcouru, prix des carburants, anticipations rationnelles, cycle de vie des ménages, modélisation économétrique, programmation dynamique, élasticités de court et long terme"/>
    <m/>
    <n v="2679"/>
  </r>
  <r>
    <n v="1"/>
    <s v="COUVIDAT"/>
    <s v="Florian"/>
    <s v="couvidatflorian@yahoo.fr"/>
    <x v="4"/>
    <s v="Modélisation des particules organiques dans l'atmosphère"/>
    <s v="CEREA-ENPC"/>
    <s v="MARNE LA VALLEE CEDEX 02"/>
    <s v="ENPC - ECOLE NATIONALE DES PONTS ET CHAUSSEES"/>
    <x v="4"/>
    <s v="08 - Impacts de la pollution de l'air, du bruit, métrologie"/>
    <s v="Particules, atmosphère, modélisation"/>
    <d v="2012-11-15T00:00:00"/>
    <n v="3010"/>
  </r>
  <r>
    <n v="1"/>
    <s v="DELSART"/>
    <s v="Cristèle"/>
    <s v="cristeledelsart@hotmail.fr"/>
    <x v="4"/>
    <s v="Recherche sur les champs électriques pulsés pour une utilisation en alternative aux traitements thermiques en oenologie."/>
    <s v="UMR 1219 OENOLOGIE, UNIVERSITÉ BORDEAUX 2/INRA"/>
    <s v="VILLENAVE D'ORNON CEDEX"/>
    <s v="CONSEIL INTERPROFESSIONNEL DU VIN DE BORDEAUX"/>
    <x v="1"/>
    <s v="07 - Eco-technologies et procédés sobres propres dans air, déchets et sols"/>
    <s v="Viticulture, raisins, vinification, bilan carbone, économie d'énergie, développement durable, nouveaux procédés, procédés propres, techniques séparatives, champs électriques pulsés, traitements thermiques, traitement de la vendange, stabilisation microbiologique, éco-conception, extraction, polyphénols, composés aromatiques, pellicule,"/>
    <d v="2012-12-13T00:00:00"/>
    <n v="3018"/>
  </r>
  <r>
    <n v="1"/>
    <s v="DUPÉ"/>
    <s v="Antoine"/>
    <s v="antoine.dupe@univ-rennes1.fr"/>
    <x v="4"/>
    <s v="Transformation de matières premières renouvelables par métathèse. Nouveaux catalyseurs et procédés propres."/>
    <s v="EQUIPE CATALYSE ET ORGANOMÉTALLIQUES"/>
    <s v="RENNES"/>
    <s v="CONSEIL REGIONAL BRETAGNE"/>
    <x v="1"/>
    <s v="05 - Bioénergies et bioproduits"/>
    <s v="Bioressources, huiles végétales, développement durable, catalyse homogène, métathèse, recyclage de catalyseurs, liquides ioniques, nanofiltration, procédés propres"/>
    <d v="2012-11-07T00:00:00"/>
    <n v="2879"/>
  </r>
  <r>
    <n v="1"/>
    <s v="EPSTEIN"/>
    <s v="Aude-Solveig"/>
    <s v="aude.epstein@sciences-po.org"/>
    <x v="4"/>
    <s v="Les informations environnementales divulguées par les acteurs économiques en direction de leurs partenaires. Enjeux juridiques."/>
    <s v="GREDEG"/>
    <s v="VALBONNE-SOPHIA ANTIPOLIS"/>
    <s v=""/>
    <x v="0"/>
    <s v="10 - Prospective et socio-économie"/>
    <s v="- RESPONSABILITÉ SOCIETALE DES ENTREPRISES,_x000a_- RÉGULATION DES MARCHES,_x000a_- &quot;REPORTING&quot; ENVIRONNEMENTAL, _x000a_- CODES ET CHARTES ÉTHIQUES, _x000a_- PUBLICITÉ COMPORTANT DES ALLÉGATIONS ENVIRONNEMENTALES, _x000a_- CONTRATS et MARCHES PUBLICS INCLUANT DES OBLIGATIONS D¿INFORMATION ENVIRONNEMENTALE, _x000a_- NORMES, _x000a_- LABELS, _x000a_- SYSTÈMES DE GESTION ENVIRONNEMENTALE et DÉMARCHES DE CERTIFICATION ENVIRONNEMENTALE, _x000a_- COMPTABILITÉ ENVIRONNEMENTALE, _x000a_- ECO-ÉTIQUETAGE, _x000a_- CRÉDIBILITÉ DES  INFORMATIONS ENVIRONNEMENTALES,_x000a_- RÔLE DE L'ÉTAT,_x000a_- OBLIGATION DE DIFFUSION DES INFORMATIONS ENVIRONNEMENTALES,_x000a_- ARTICULATION DES DIVERSES OBLIGATIONS D¿INFORMATION, _x000a_- DESTINATAIRES D¿INFORMATIONS ENVIRONNEMENTALES,_x000a_- DÉBITEURS D¿INFORMATIONS ENVIRONNEMENTALES et PME,_x000a_- EXIGENCES SECTORIELLES ou STANDARDISATION des OBLIGATIONS, _x000a_- PÉRIMÈTRE DE RÉFÉRENCE DE L¿INFORMATION ENVIRONNEMENTALE, _x000a_- INVESTISSEMENT SOCIÉTALEMENT RESPONSABLE(ISR),_x000a_- AGENCES DE NOTATION EXTRA-FINANCIÈRE,_x000a_- APPROCHE PLURIDISCIPLINAIRE ET TRANSNATIONALE,_x000a_- INSÉCURITÉ JURIDIQUE et PROLONGEMENTS CONTENTIEUX,_x000a_- COMPÉTITIVITÉ DU TERRITOIRE,_x000a_- EXTRA-TERRITORIALITÉ DE L¿APPLICATION DES RÉGLEMENTATIONS."/>
    <m/>
    <n v="3040"/>
  </r>
  <r>
    <n v="1"/>
    <s v="ESPAGNE"/>
    <s v="Etienne"/>
    <s v="etienne.espagne@orange.fr"/>
    <x v="4"/>
    <s v="Le rôle des infrastructures dans la transition vers une société à basse émission de carbone"/>
    <s v="CIRED"/>
    <s v="NOGENT SUR MARNE CEDEX"/>
    <s v="FONDATION DE L'ECOLE NATIONALE DES PONTS ET CHAUSSÉES"/>
    <x v="0"/>
    <s v="10 - Prospective et socio-économie"/>
    <s v="Science économique - Politique publique - Environnement - Infrastructures - Transports - Prospective - Changement climatique - Economie Geographique"/>
    <m/>
    <n v="2633"/>
  </r>
  <r>
    <n v="1"/>
    <s v="GABELLE"/>
    <s v="Jean-Christophe"/>
    <s v="jgabelle@gmail.com"/>
    <x v="4"/>
    <s v="Étude du transfert et du mélange dans les fermenteurs aérobies. Application à des milieux à rhéologie complexe"/>
    <s v="IFP - LYON"/>
    <s v="SOLAIZE"/>
    <s v="IFP - DIRECTION PROCÉDÉS"/>
    <x v="1"/>
    <s v="05 - Bioénergies et bioproduits"/>
    <s v="Agitation, mélange, transfert, oxygène, fermenteur, bioréacteur, aérobie, rhéologie, viscosité, visqueux, newtonien, rhéofluidifiant, éthanol, biomasse, enzyme, T.Reesei, champignon filamenteux, croissance"/>
    <d v="2012-09-05T00:00:00"/>
    <n v="2647"/>
  </r>
  <r>
    <n v="1"/>
    <s v="GONÇALVES"/>
    <s v="Amélie"/>
    <s v="ameliegoncalves@yahoo.fr"/>
    <x v="4"/>
    <s v="Les leviers logistiques de performance des circuits courts de distribution alimentaire en termes de développement durable"/>
    <s v="INRETS UR SPLOTT (SITE DE VILLENEUVE)"/>
    <s v="VILLENEUVE D'ASCQ"/>
    <s v="INRETS"/>
    <x v="0"/>
    <s v="01 - Transports propres et économes"/>
    <s v="Logistique, circuits courts, performance, développement durable, agro-alimentaire"/>
    <m/>
    <n v="2705"/>
  </r>
  <r>
    <n v="1"/>
    <s v="GROS"/>
    <s v="Adrien"/>
    <s v="adriengros@hotmail.fr"/>
    <x v="4"/>
    <s v="Modélisation de la demande énergétique de bâtiments à l¿échelle d¿un quartier"/>
    <s v="LEPTIAB-LAB.ETUDE DES PHÉNOMÈNES DE TRANSFERTS ET DE L'INSTANTANÉITÉ, AGRO-INDUSTRIE ET BÂTIMENT"/>
    <s v="LA ROCHELLE CEDEX 01"/>
    <s v="CONSEIL REGIONAL POITOU CHARENTES"/>
    <x v="3"/>
    <s v="02 - Bâtiments économes"/>
    <s v="énergétique du bâtiment, simulation dynamique, microclimat urbain, MDE, analyse multi-échelle"/>
    <d v="2013-06-26T00:00:00"/>
    <n v="2889"/>
  </r>
  <r>
    <n v="1"/>
    <s v="HILD"/>
    <s v="Frédéric"/>
    <s v="Frederic.Hild@chimie.u-strasbg.fr"/>
    <x v="4"/>
    <s v="Synthèse de poly(lactides) aux propriétés améliorées par une  approche innovante permettant le recyclage de l¿initiateur de polymérisation"/>
    <s v="LABORATOIRE DECOMET UMR CNRS 7177 - LC3"/>
    <s v="STRASBOURG CEDEX"/>
    <s v="CONSEIL REGIONAL ALSACE"/>
    <x v="2"/>
    <s v="05 - Bioénergies et bioproduits"/>
    <s v="Biomatériaux / Chimie verte /Chimie organometallique"/>
    <m/>
    <n v="2724"/>
  </r>
  <r>
    <n v="1"/>
    <s v="JERIBI"/>
    <s v="Karama"/>
    <s v="jeribi-karama@hotmail.com"/>
    <x v="4"/>
    <s v="Gestion optimisée de Véhicules Partagés : vers une évaluation de Services de Mobilité Avancée"/>
    <s v="LAGIS - LABORATOIRE D'AUTOMATIQUE, GÉNIE INFORMATIQUE ET SIGNAL"/>
    <s v="VILLENEUVE D'ASCQ CEDEX"/>
    <s v="CONSEIL REGIONAL NORD-PAS DE CALAIS"/>
    <x v="3"/>
    <s v="01 - Transports propres et économes"/>
    <s v="Autopartage_x000a_Co-voiturage dynamique_x000a_Système muli-agent_x000a_Optimisation distribuée_x000a_Simulation_x000a_Evaluation"/>
    <d v="2012-12-12T00:00:00"/>
    <n v="3030"/>
  </r>
  <r>
    <n v="1"/>
    <s v="KOTELNIKOVA-WEILER"/>
    <s v="Natalia"/>
    <s v="kotnat@live.fr"/>
    <x v="4"/>
    <s v="Optimisation mécanique et énergétique des murs rideaux:. Recherche de nouvelles solutions matériaux et structures"/>
    <s v="UR NAVIER,  ENPC - Cité Descartes"/>
    <s v="MARNE LA VALLÉE"/>
    <s v="CSTB"/>
    <x v="3"/>
    <s v="02 - Bâtiments économes"/>
    <s v="mur rideau, matériaux composites, grille de poutres, transfert thermique, isolation"/>
    <m/>
    <n v="2917"/>
  </r>
  <r>
    <n v="1"/>
    <s v="LABAT"/>
    <s v="Matthieu"/>
    <s v="matthieulabat@gmail.com"/>
    <x v="4"/>
    <s v="Chaleur-Humidité-Air dans les maisons à ossature bois : modélisation et expérimentation."/>
    <s v="CETHIL - CENTRE DE THERMIQUE DE LYON"/>
    <s v="VILLEURBANNE CEDEX"/>
    <s v="CSTB"/>
    <x v="3"/>
    <s v="02 - Bâtiments économes"/>
    <s v="bâtiment, énergie, humidité, air, transferts, bois, modélisation"/>
    <d v="2012-11-21T00:00:00"/>
    <n v="3007"/>
  </r>
  <r>
    <n v="1"/>
    <s v="LACERCAT"/>
    <s v="Laurence"/>
    <s v="laurence_didier25@yahoo.fr"/>
    <x v="4"/>
    <s v="Phytostabilisation de sols pollués en utilisant le peuplier : réduction des teneurs en métaux lourds dans la biomasse dédiée à la valorisation énergétique en utilisant des filtres biologiques naturels."/>
    <s v="UMR 1136 INTERACTIONS ARBRES-MICROORGANISMES"/>
    <s v="VANDOEUVRE LES NANCY"/>
    <s v="CONSEIL REGIONAL LORRAINE"/>
    <x v="2"/>
    <s v="07 - Eco-technologies et procédés sobres propres dans air, déchets et sols"/>
    <s v="Phytostabilisation_x000a_Métaux lourds_x000a_Peuplier_x000a_Champignons mycorhiziens_x000a_Sites pollués"/>
    <d v="2013-06-05T00:00:00"/>
    <n v="2751"/>
  </r>
  <r>
    <n v="1"/>
    <s v="LACRESSONNIERE"/>
    <s v="Gwendoline"/>
    <s v="guendolacre@hotmail.fr"/>
    <x v="4"/>
    <s v="Qualité de l'air et changement climatique : étude par modélisation numérique"/>
    <s v="CNRM - CENTRE NATIONAL DE RECHERCHES METEOROLOGIQUES"/>
    <s v="TOULOUSE CEDEX 01"/>
    <s v="METEO FRANCE - CNRM"/>
    <x v="4"/>
    <s v="08 - Impacts de la pollution de l'air, du bruit, métrologie"/>
    <s v="qualité de l'air, changement climatique, modélisation numérique, pollution à grande distance, scénarii d'émissions"/>
    <d v="2012-12-19T00:00:00"/>
    <n v="3118"/>
  </r>
  <r>
    <n v="1"/>
    <s v="LAMOUROUX"/>
    <s v="Jean"/>
    <s v="jean.lamouroux@gmail.com"/>
    <x v="4"/>
    <s v="Développement d'un modèle de combustion turbulente pour la prédiction des polluants dans un four industriel"/>
    <s v="EM2C - LAB. ENERGETIQUE MOLECUL. &amp; MACROSCOPIQ. COMBUSTION"/>
    <s v="CHATENAY MALABRY CEDEX"/>
    <s v="GDF SUEZ / CRIGEN"/>
    <x v="1"/>
    <s v="07 - Eco-technologies et procédés sobres propres dans air, déchets et sols"/>
    <s v="Combustion sans flamme, modélisation, prédiction, émissions, NOx, four industriel"/>
    <d v="2013-03-19T00:00:00"/>
    <n v="3045"/>
  </r>
  <r>
    <n v="1"/>
    <s v="LEAUX"/>
    <s v="Floriane"/>
    <s v="floriane.leaux@gmail.com"/>
    <x v="4"/>
    <s v="Relation microstructure-résistance à la fatigue d'alliages métalliques pour composants d'alterno-démarreur"/>
    <s v="LMPGM - LAB. METALLURGIE PHYSIQUE ET GENIE DES MATERIAUX"/>
    <s v="VILLENEUVE D'ASCQ"/>
    <s v="VEEM - VALEO EQUIPEMENTS ELECTRIQUES MOTEUR"/>
    <x v="3"/>
    <s v="01 - Transports propres et économes"/>
    <s v="microstructure, allègement, métaux, fatigue"/>
    <d v="2012-12-05T00:00:00"/>
    <n v="2946"/>
  </r>
  <r>
    <n v="1"/>
    <s v="LOCATELLI"/>
    <s v="Aude"/>
    <s v="aude.locatelli@yahoo.fr"/>
    <x v="4"/>
    <s v="Prévalence de pathogènes humains dans les sols français, effet des facteurs pédoclimatiques, biologiques et du mode d¿utilisation des sols"/>
    <s v="INRA - CMSE - UMR 1229"/>
    <s v="DIJON CEDEX"/>
    <s v="INRA - EA"/>
    <x v="2"/>
    <s v="09 - Impacts pollutions sols, éval. environnementale des déchets, gestion sols"/>
    <s v="sols, bactéries pathogènes, prévalence, écologie microbienne, détection moléculaire"/>
    <d v="2013-10-07T00:00:00"/>
    <n v="2870"/>
  </r>
  <r>
    <n v="1"/>
    <s v="MALYS"/>
    <s v="Laurent"/>
    <s v="laurent.malys@crans.org"/>
    <x v="4"/>
    <s v="Modélisation climatique de la végétation urbaine - évaluation de l'impact de dispositifs végétaux architecturaux sur la consommation énergétique des bâtiments"/>
    <s v="CERMA"/>
    <s v="NANTES CEDEX 2"/>
    <s v="CONSEIL REGIONAL PAYS DE LA LOIRE"/>
    <x v="3"/>
    <s v="02 - Bâtiments économes"/>
    <s v="enveloppe végétale, consommation d'énergie, modélisation, microclimat"/>
    <d v="2012-12-06T00:00:00"/>
    <n v="2958"/>
  </r>
  <r>
    <n v="1"/>
    <s v="MARCHAND"/>
    <s v="Mathilde"/>
    <s v="mathilde.marchand@gmail.com"/>
    <x v="4"/>
    <s v="Intégration à l'Analyse du Cycle de Vie des critères environnementaux et sociaux clés en matière de gestion des déchets dans un processus décisionnel - Application à un territoire local"/>
    <s v="CEMAGREF"/>
    <s v="RENNES CEDEX"/>
    <s v="CALYXIS"/>
    <x v="4"/>
    <s v="09 - Impacts pollutions sols, éval. environnementale des déchets, gestion sols"/>
    <s v="Gestion des déchets, évaluation environnementale, impacts locaux, risques sanitaires, acceptatibilité sociale, aide à la décision"/>
    <m/>
    <n v="2776"/>
  </r>
  <r>
    <n v="1"/>
    <s v="MARINO"/>
    <s v="Cyril"/>
    <s v="cyrilmarino@hotmail.fr"/>
    <x v="4"/>
    <s v="Optimisation de nouvelles électrodes négatives Energétiques pour batterie Li-ion: Caractérisation des Interfaces Electrode/Electrolyte"/>
    <s v="INSTITUT CHARLES GERHARDT - UMR 5253"/>
    <s v="MONTPELLIER CEDEX 5"/>
    <s v="UNIVERSITE MONTPELLIER II"/>
    <x v="1"/>
    <s v="01 - Transports propres et économes"/>
    <s v="batterie Li-ion, densité d'énergie, interface matériau actif/électrolyte, pnictogénures, composés modèles, réaction de conversion, mécanisme, électrochimie, mécanismes électrochimiques"/>
    <d v="2012-10-25T00:00:00"/>
    <n v="2667"/>
  </r>
  <r>
    <n v="1"/>
    <s v="MARRIS"/>
    <s v="Hélène"/>
    <s v="marrishelene@hotmail.fr"/>
    <x v="4"/>
    <s v="Métrologie de la fraction nanométrique de l¿aérosol métallurgique : apport des techniques micro-analytiques (Microspectrométrie X et Spectroscopie de Perte d¿Energie des Electrons)."/>
    <s v="LPCA - LAB. PHYSICO-CHIMIE DE L'ATMOSPHERE"/>
    <s v="DUNKERQUE"/>
    <s v="CONSEIL REGIONAL NORD-PAS DE CALAIS"/>
    <x v="4"/>
    <s v="08 - Impacts de la pollution de l'air, du bruit, métrologie"/>
    <s v="Aérosols sidérurgiques_x000a_Panaches d'émission_x000a_Particules nanométriques_x000a_Mesures Aéroportées_x000a_Techniques Microanalytiques"/>
    <d v="2012-10-19T00:00:00"/>
    <n v="2997"/>
  </r>
  <r>
    <n v="1"/>
    <s v="MONLAU"/>
    <s v="Florian"/>
    <s v="monlau@supagro.inra.fr"/>
    <x v="4"/>
    <s v="Optimisation de la production de biométhane et biohydrogène à partir de résidus lignocellulosiques"/>
    <s v="LBE - LABORATOIRE DE BIOTECHNOLOGIE DE L'ENVIRONNEMENT"/>
    <s v="NARBONNE"/>
    <s v="INRA - EA"/>
    <x v="2"/>
    <s v="07 - Eco-technologies et procédés sobres propres dans air, déchets et sols"/>
    <s v="couplage de procédés, _x000a_déchets, _x000a_digestion anaérobie, _x000a_énergie renouvelable, _x000a_hydrolyse"/>
    <m/>
    <n v="2907"/>
  </r>
  <r>
    <n v="1"/>
    <s v="MONSAINGEON"/>
    <s v="Baptiste"/>
    <s v="b.monsaingeon@gmail.com"/>
    <x v="4"/>
    <s v="Pourquoi trions-nous ? Des modes de justification d¿un acte banal._x000a_Etude socio-anthropologique comparative."/>
    <s v="CENTRE D'ETUDE DES TECHNIQUES, DES CONNAISSANCES ET DES PRATIQUES"/>
    <s v="PARIS"/>
    <s v=""/>
    <x v="0"/>
    <s v="10 - Prospective et socio-économie"/>
    <s v="déchets ¿ sociologie ¿ anthropologie ¿ philosophie ¿ tri sélectif ¿ prévention  ¿ politiques de prévention ¿ étude comportementale ¿ éthique environnementale ¿ justice environnementale"/>
    <m/>
    <n v="2756"/>
  </r>
  <r>
    <n v="1"/>
    <s v="MOR"/>
    <s v="Elsa"/>
    <s v="elsa2mor@gmail.com"/>
    <x v="4"/>
    <s v="Comment repenser les villes européennes et les modes de vie dans une société post-carbone ?"/>
    <s v="GREGUM ESO UMR 6590 CNRS"/>
    <s v="LE MANS"/>
    <s v="CNRS - DR17 - DELEGATION BRETAGNE-PAYS DE LOIRE"/>
    <x v="0"/>
    <s v="10 - Prospective et socio-économie"/>
    <s v="Post-Carbone, Prospective urbaine, Transition énergétique, Gaz à effet de serre, Plans Climat, Sortie des énergies fossiles, Décarbonisation, Développement urbain durable, Modes de vie faibles en carbone, Morphologie urbaine, Villes européennes, Jeux d¿acteurs, Gouvernance territoriale, Dépendance au sentier."/>
    <m/>
    <n v="2964"/>
  </r>
  <r>
    <n v="1"/>
    <s v="MORANDI"/>
    <s v="Anne"/>
    <s v="anne.morandi33@gmail.com"/>
    <x v="4"/>
    <s v="Développement de matériaux oxydes innovants et application en cellule ITSOFC (650°C)"/>
    <s v="INSTITUT DES MATERIAUX JEAN ROUXEL"/>
    <s v="NANTES CEDEX 03"/>
    <s v="EIFER - EUROPEAN INSTITUTE FOR ENERGY RESEARCH"/>
    <x v="1"/>
    <s v="04 - Production d'électricité à partir de sources renouvelables"/>
    <s v="IT-SOFC_x000a_Barium indium titanate (électrolyte)_x000a_nickelate (cathode)_x000a_mise en forme_x000a_tests en pile complète"/>
    <d v="2013-04-04T00:00:00"/>
    <n v="2896"/>
  </r>
  <r>
    <n v="1"/>
    <s v="MORILLE"/>
    <s v="Benjamin"/>
    <s v="benjamin.morille@wanadoo.fr"/>
    <x v="4"/>
    <s v="Elaboration d¿un modèle du climat distribué à l¿échelle de l'abri et de la plante en cultures ornementales sous serres : analyse des transferts de masse et de chaleur, bilans énergétiques."/>
    <s v="EPHOR"/>
    <s v="ANGERS"/>
    <s v="CONSEIL REGIONAL PAYS DE LA LOIRE"/>
    <x v="2"/>
    <s v="02 - Bâtiments économes"/>
    <s v="serre, végétal, aéraulique, thermique, énergétique, transferts de masse et de chaleur, mécanique des fluides numérique"/>
    <d v="2012-12-10T00:00:00"/>
    <n v="2897"/>
  </r>
  <r>
    <n v="1"/>
    <s v="NELA ANDRE"/>
    <s v="Maïna"/>
    <s v="nela.maina@live.fr"/>
    <x v="4"/>
    <s v="Etude spatio-temporelle de l'ensoleillement global : Application à l'effet de foisonnement et à la prédiction de la production d'électricité d'origine photovoltaïque en Guadeloupe"/>
    <s v="GRER - GROUPE RECHERCHE SUR LES ENERGIES RENOUVELABLES"/>
    <s v="POINTE A PITRE CEDEX"/>
    <s v="CONSEIL REGIONAL GUADELOUPE"/>
    <x v="3"/>
    <s v="04 - Production d'électricité à partir de sources renouvelables"/>
    <s v="Analyse spatio-temporelle, prédiction de la ressource solaire, effet de foisonnement, amélioration gestion du réseau électrique."/>
    <m/>
    <n v="2971"/>
  </r>
  <r>
    <n v="1"/>
    <s v="PADILLA"/>
    <s v="Cindy"/>
    <s v="padilla.cindy@gmail.com"/>
    <x v="4"/>
    <s v="Rôle d¿un cumul d¿expositions environnementales sur les inégalités sociales de santé_x000a_Exemple de la mortinatalité et la mortalité néonatale précoce sur 4 agglomérations urbaines (Lille, Paris, Lyon et Marseille)"/>
    <s v="DEPARTEMENT SANTE ENVIRONNNEMENT TRAVAIL"/>
    <s v="RENNES"/>
    <s v="ECOLE DES HAUTES ETUDES EN SANTÉ PUBLIQUE"/>
    <x v="4"/>
    <s v="08 - Impacts de la pollution de l'air, du bruit, métrologie"/>
    <s v="Inéquité environnementale_x000a_Justice environnementale_x000a_Inégalités sociales de santé_x000a_multi-exposition_x000a_Pollution atmosphérique_x000a_nuisances sonores_x000a_modélisation des expositions_x000a_analyses géographiques"/>
    <m/>
    <n v="3051"/>
  </r>
  <r>
    <n v="1"/>
    <s v="PAROLA"/>
    <s v="Stéphanie"/>
    <s v="stephanie.parola@hotmail.fr"/>
    <x v="4"/>
    <s v="Développement de cellules solaires couches minces à base de silicium polycristallin"/>
    <s v="CEA DRT/LITEN/DTNM/LTS"/>
    <s v="GRENOBLE"/>
    <s v="CEA - COMMISSARIAT À L'ÉNERGIE ATOMIQUE ET AUX ÉNERGIES ALTERNATIVES"/>
    <x v="1"/>
    <s v="04 - Production d'électricité à partir de sources renouvelables"/>
    <s v="Fiche Programme n°4 : &quot;Production d'électricité à partir de sources renouvelables&quot;_x000a_Cellule solaire silicium polycristallin couches minces_x000a_Contrôle germination par nano-agrégats_x000a_Recristallisation par recuit en phase solide"/>
    <d v="2012-09-27T00:00:00"/>
    <n v="2816"/>
  </r>
  <r>
    <n v="1"/>
    <s v="PHILIPPE"/>
    <s v="Maxime"/>
    <s v="maxime.philippe@ec-nantes.fr"/>
    <x v="4"/>
    <s v="Couplages aéro ¿ hydrodynamique dans la tenue à la mer des éoliennes offshores"/>
    <s v="LABORATOIRE MECANIQUE DES FLUIDES - CNRS UMR 6598"/>
    <s v="NANTES CEDEX 03"/>
    <s v="CONSEIL REGIONAL PAYS DE LA LOIRE"/>
    <x v="1"/>
    <s v="04 - Production d'électricité à partir de sources renouvelables"/>
    <s v="Énergie renouvelable marine_x000a_Éolienne offshore_x000a_Hydrodynamique_x000a_Couplage _x000a_Modélisation numérique"/>
    <d v="2012-10-26T00:00:00"/>
    <n v="2880"/>
  </r>
  <r>
    <n v="1"/>
    <s v="POIREL"/>
    <s v="Jessica"/>
    <s v="jessica.p21@hotmail.fr"/>
    <x v="4"/>
    <s v="Réponse adaptative des communautés bactériennes telluriques aux métaux et métalloïdes : liens avec la disponibilité et le transfert des polluants métalliques dans les sols"/>
    <s v="BRGM"/>
    <s v="ORLEANS CEDEX 02"/>
    <s v="BRGM"/>
    <x v="2"/>
    <s v="09 - Impacts pollutions sols, éval. environnementale des déchets, gestion sols"/>
    <s v="Polluants métalliques_x000a_Communautés bactériennes telluriques_x000a_Extraction des acides nucléiques_x000a_Résistance aux métaux/métalloïdes_x000a_Cadmium, Plomb, Zinc, Arsenic_x000a_Oxydation, réduction de l'arsenic _x000a_Diversité génétique_x000a_Expression, RT-PCR quantitative_x000a_Mobilité, biodisponibilité des métaux/métalloïdes_x000a_Bio-indicateurs"/>
    <m/>
    <n v="2644"/>
  </r>
  <r>
    <n v="1"/>
    <s v="POULAIN"/>
    <s v="Gilles"/>
    <s v="gilles.poulain@insa-lyon.fr"/>
    <x v="4"/>
    <s v="Ablation laser pour l'optimisation d¿un procédé de fabrication de cellules photovoltaïques en silicium à haut rendement"/>
    <s v="INL - UMR CNRS 5270"/>
    <s v="VILLEURBANNE CEDEX"/>
    <s v="SEMCO ENGINEERING"/>
    <x v="1"/>
    <s v="04 - Production d'électricité à partir de sources renouvelables"/>
    <s v="ablation laser, cellules photovoltaïques, silicium"/>
    <d v="2012-10-25T00:00:00"/>
    <n v="2802"/>
  </r>
  <r>
    <n v="1"/>
    <s v="PUIG"/>
    <s v="Jean"/>
    <s v="j.puig@laposte.net"/>
    <x v="4"/>
    <s v="Développement de verres de scellement en vue de l¿élaboration et de la mise en forme de SRU (Serial Repeat Unit) pour pile à combustible à oxyde solide (SOFC)."/>
    <s v="LCMIE - LAB. CHIMIE MATERIAUX INORGANIQUES &amp; ENERGETIQUES"/>
    <s v="TOULOUSE CEDEX 4"/>
    <s v="EIFER - EUROPEAN INSTITUTE FOR ENERGY RESEARCH"/>
    <x v="1"/>
    <s v="04 - Production d'électricité à partir de sources renouvelables"/>
    <s v="piles à combustible, SOFC, interconnecteur métallique, chimie douce, sol-gel, verres de scellement, SRU (Unité Elementaire de répétition)"/>
    <d v="2012-12-07T00:00:00"/>
    <n v="2809"/>
  </r>
  <r>
    <n v="1"/>
    <s v="RIESS"/>
    <s v="Julien"/>
    <s v="julienriess@hotmail.com"/>
    <x v="4"/>
    <s v="Intensification de la brique « fermentation alcoolique » de substrats betteraviers (et autres substrats) pour la production d¿éthanol"/>
    <s v="LABORATOIRE DE GENIE CHIMIQUE"/>
    <s v="TOULOUSE CEDEX 4"/>
    <s v="UNGDA"/>
    <x v="2"/>
    <s v="05 - Bioénergies et bioproduits"/>
    <s v="bioéthanol, fermentation alcoolique, intensification de procédé,"/>
    <d v="2012-11-09T00:00:00"/>
    <n v="2804"/>
  </r>
  <r>
    <n v="1"/>
    <s v="RIOFRIO DILLON"/>
    <s v="Gabriela"/>
    <s v="Gabriela.RIOFRIODILLON@engref.agroparistech.fr"/>
    <x v="4"/>
    <s v="Evolution au cours du 20ème siècle de l'acidité et de la disponibilité en azote des sols forestiers français à partir du caractère bioindicateur des communautés végétales."/>
    <s v="LERFOB"/>
    <s v="NANCY CEDEX"/>
    <s v="CONSEIL REGIONAL LORRAINE"/>
    <x v="2"/>
    <s v="08 - Impacts de la pollution de l'air, du bruit, métrologie"/>
    <s v="changement global, pollution atmosphérique, acidification, eutrophisation, pH, Azote, bioindication, valeurs indicatrices, base de données floristiques, modélisation, spatialisation, gestion durable des sols."/>
    <d v="2013-06-28T00:00:00"/>
    <n v="2856"/>
  </r>
  <r>
    <n v="1"/>
    <s v="RISCH"/>
    <s v="Anna"/>
    <s v="anna.risch@hotmail.fr"/>
    <x v="4"/>
    <s v="L'évaluation des politiques environnementales visant l'amélioration de l'efficience énergétique du logement résidentiel en France"/>
    <s v="IREGE - INSTITUT DE RECHERCHE EN GESTION ET ECONOMIE"/>
    <s v="ANNECY-LE-VIEUX"/>
    <s v="ASSEMBLÉE DES PAYS DE SAVOIE"/>
    <x v="3"/>
    <s v="10 - Prospective et socio-économie"/>
    <s v="Logements résidentiels, consommation énergétique, émissions de gaz à effet de serre, politiques environnementales, consentement à payer, méthode quasi-expérimentale, analyse contrefactuelle"/>
    <m/>
    <n v="2691"/>
  </r>
  <r>
    <n v="1"/>
    <s v="ROJO :_x000a_DEMISSION"/>
    <s v="Jeanne"/>
    <s v="jeanne.rojo@hotmail.fr"/>
    <x v="4"/>
    <s v="Nouveau procédé de traitement de sols pollués par des contaminants organiques persistants basé sur la technologie plasma froid"/>
    <s v="LGPPTS - LAB. GENIE DES PROCEDES PLASMAS &amp; TRAITEMENTS DE SURFACE"/>
    <s v="PARIS CEDEX 05"/>
    <s v="VALGO"/>
    <x v="2"/>
    <s v="09 - Impacts pollutions sols, éval. environnementale des déchets, gestion sols"/>
    <s v="sols pollués_x000a_traitement ex-situ_x000a_polluants organiques persistants_x000a_plasma froid_x000a_biorémédiation"/>
    <m/>
    <n v="2836"/>
  </r>
  <r>
    <n v="1"/>
    <s v="SCHMITT"/>
    <s v="Clara"/>
    <s v="clara_schmitt@yahoo.fr"/>
    <x v="4"/>
    <s v="Modélisation multi-agents pour comparer la durabilité de  structures urbaines engagées dans des trajectoires dynamiques différentes"/>
    <s v="UMR 8504 GEOGRAPHIE-CITES"/>
    <s v="PARIS"/>
    <s v=""/>
    <x v="3"/>
    <s v="10 - Prospective et socio-économie"/>
    <s v="Modélisation multi-agents et multi-échelles _x000a_système de villes_x000a_développement urbain durable_x000a_formes d¿urbanisation_x000a_interactions ville et environnement_x000a_indicateurs socio-économiques _x000a_indicateurs environnementaux _x000a_scénarios de développement"/>
    <d v="2014-02-28T00:00:00"/>
    <n v="2936"/>
  </r>
  <r>
    <n v="1"/>
    <s v="SISSMANN"/>
    <s v="Olivier"/>
    <s v="sissmann@ipgp.jussieu.fr"/>
    <x v="4"/>
    <s v="Stockage géologique du CO2 dans les basaltes et les roches ultrabasiques : de l¿expérimentation aux roches naturelles"/>
    <s v="INSTITUT PHYSIQUE DU GLOBE DE PARIS"/>
    <s v="PARIS CEDEX 05"/>
    <s v="SERVICES PETROLIERS SCHLUMBERGER"/>
    <x v="2"/>
    <s v="03 - Captage, stockage et valorisation du CO²"/>
    <s v="CO2, stockage géologique, piégeage minéral, basaltes, roches ultrabasiques, site de stockage"/>
    <m/>
    <n v="2815"/>
  </r>
  <r>
    <n v="1"/>
    <s v="STROMATAS"/>
    <s v="Stavros"/>
    <s v="stavros.stromatas@lmd.polytechnique.fr"/>
    <x v="4"/>
    <s v="Quantification de l¿impact relatif des sources locales et lointaines sur le bilan de pollution : analyse couplée d¿observations satellitaires  (A-Train, METOP) et modélisation (CHIMERE)"/>
    <s v="LMD - LABORATOIRE DE METEOROLOGIE DYNAMIQUE"/>
    <s v="PALAISEAU CEDEX"/>
    <s v="CNES - CENTRE NATIONAL D'ETUDES SPATIALES"/>
    <x v="4"/>
    <s v="08 - Impacts de la pollution de l'air, du bruit, métrologie"/>
    <s v="chimie atmosphérique, aérosols, qualité de l'air, transport a longue distance, télédétection spatiale, IASI, A-Train, modélisation régionale, Chimère"/>
    <d v="2013-05-30T00:00:00"/>
    <n v="3046"/>
  </r>
  <r>
    <n v="1"/>
    <s v="TEICHMANN"/>
    <s v="Dorothée"/>
    <s v="dorothee.teichmann@web.de"/>
    <x v="4"/>
    <s v="Externalités dans les grands projets: effets et optimistation"/>
    <s v="CREA - CENTRE DE RECHERCHE EN ÉCONOMIE DE L'ASSURANCE"/>
    <s v="PARIS"/>
    <s v="CAISSE DES DÉPÔTS"/>
    <x v="0"/>
    <s v="10 - Prospective et socio-économie"/>
    <s v="Externalités négatives; pollution de l'eau, du sol et de l'air; financement de projet; infrastructure; secteur bancaire; régulation environnementale; économie d'environnement; théorie principal- agent; mécansimes incitatives"/>
    <d v="2011-12-16T00:00:00"/>
    <n v="2725"/>
  </r>
  <r>
    <n v="1"/>
    <s v="THIAM"/>
    <s v="Amadou"/>
    <s v="thiaming1@gmail.com"/>
    <x v="4"/>
    <s v="Transfert de vapeurs de composés organiques volatils chlorés depuis les sols et les eaux souterraines vers l'air ambiant de bâtiments"/>
    <s v="INERIS - DRC - RISK"/>
    <s v="VERNEUIL EN HALATTE"/>
    <s v="INERIS - INSTITUT NATIONAL DE L¿ENVIRONNEMENT INDUSTRIEL ET DES RISQUE"/>
    <x v="4"/>
    <s v="09 - Impacts pollutions sols, éval. environnementale des déchets, gestion sols"/>
    <s v="Transferts, composés organiques volatils, air intérieur, modélisation, métrologie"/>
    <m/>
    <n v="2894"/>
  </r>
  <r>
    <n v="1"/>
    <s v="TRUONG"/>
    <s v="Hoang Thien"/>
    <s v="truonghoangthien@gmail.com"/>
    <x v="4"/>
    <s v="Optimisation d¿un procédé d¿estérification dans le but d¿améliorer les performances de la réaction et de réduire les coûts énergétiques et environnementaux de la séparation"/>
    <s v="LRGP - LABORATOIRE RÉACTIONS ET GÉNIE DES PROCÉDÉS"/>
    <s v="NANCY CEDEX"/>
    <s v="ARKEMA"/>
    <x v="2"/>
    <s v="07 - Eco-technologies et procédés sobres propres dans air, déchets et sols"/>
    <s v="Procédé hybride, séparation membranaire, éco-conception"/>
    <m/>
    <n v="2778"/>
  </r>
  <r>
    <n v="1"/>
    <s v="WANG"/>
    <s v="Ye"/>
    <s v="ye.wang@centraliens-lille.org"/>
    <x v="4"/>
    <s v="Comportement dynamique de la production électrique à base d¿énergie renouvelable et contribution au réglage de fréquence._x000a_(Application à un réseau insulaire)"/>
    <s v="L2EP - LABORATOIRE D'ELECTROTECHNIQUE ET D'ELECTRONIQUE DE PUISSANCE DE LILLE"/>
    <s v="VILLENEUVE D'ASCQ CEDEX"/>
    <s v="EDF  R&amp;D"/>
    <x v="3"/>
    <s v="06 - Réseaux intelligents et stockage de l'énergie"/>
    <s v="Insertion sur le réseau électrique, energie renouvelable, réglage de fréquence, réseau insulaire, intégration dans le système électrique, réserve de puissance"/>
    <m/>
    <n v="3013"/>
  </r>
  <r>
    <n v="1"/>
    <s v="WU"/>
    <s v="Yihao"/>
    <s v="yihao.wu@ed.univ-lille1.fr"/>
    <x v="4"/>
    <s v="Mise au point de catalyseurs pour la décomposition de N2O :_x000a_Application au traitement d'effluents gazeux provenant d'ateliers de production d'acide nitrique."/>
    <s v="UCCS - UNITE DE CATALYSE ET DE CHIMIE DU SOLIDE"/>
    <s v="VILLENEUVE D'ASCQ CEDEX"/>
    <s v="CONSEIL REGIONAL NORD-PAS DE CALAIS"/>
    <x v="1"/>
    <s v="07 - Eco-technologies et procédés sobres propres dans air, déchets et sols"/>
    <s v="SOx, NOx, N2O"/>
    <m/>
    <n v="2741"/>
  </r>
  <r>
    <n v="1"/>
    <s v="YE"/>
    <s v="Sheng Yin"/>
    <s v="yeshengyin@gmail.com"/>
    <x v="4"/>
    <s v="Valorisation de déchets à matrice organique (pneu, composite,biomasse) par un procédé de vapo-thermolyse"/>
    <s v="RAPSODEE - FRE CNRS 3213"/>
    <s v="ALBI CEDEX 09"/>
    <s v="ECOLE DES MINES D'ALBI-CARMAUX"/>
    <x v="1"/>
    <s v="07 - Eco-technologies et procédés sobres propres dans air, déchets et sols"/>
    <s v="thermolyse _x000a_pyrolyse_x000a_valorisation déchets_x000a_vapeur d'eau_x000a_composés à matrice organique_x000a_impact environnemental"/>
    <d v="2012-12-03T00:00:00"/>
    <n v="2689"/>
  </r>
  <r>
    <n v="1"/>
    <s v="ZOUBIR"/>
    <s v="Ayman"/>
    <s v="ayman.zoubir@univ-lyon2.fr"/>
    <x v="4"/>
    <s v="Management de la mobilité et pistes pour la pérennisation de la mobilité durable"/>
    <s v="IRG - INSTITUT DE RECHERCHES GÉOGRAPHIQUES (IRG)"/>
    <s v="BRON CEDEX"/>
    <s v="INDDIGO S.A."/>
    <x v="3"/>
    <s v="01 - Transports propres et économes"/>
    <s v="Management de la mobilité, mobilité durable, planification urbaine, politique de stationnement, changement de comportement, intégration,..."/>
    <d v="2013-10-09T00:00:00"/>
    <n v="2814"/>
  </r>
  <r>
    <n v="1"/>
    <s v="ADAM"/>
    <s v="Matthieu"/>
    <s v="adam.matthieu@gmail.com"/>
    <x v="5"/>
    <s v="La qualité urbaine des éco-quartiers : une évaluation entre ambition et ambiances"/>
    <s v="CITERES"/>
    <s v="TOURS CEDEX 03"/>
    <s v="CONSEIL REGIONAL CENTRE"/>
    <x v="3"/>
    <s v="02 - Bâtiments économes"/>
    <s v="construction en terre, limousinerie, confort hygrothermique, matériaux à faible énergie grise,"/>
    <m/>
    <n v="3449"/>
  </r>
  <r>
    <n v="1"/>
    <s v="AGHAJANZADEH-DARZI"/>
    <s v="Parisa"/>
    <s v="parisa.fr@hotmail.fr"/>
    <x v="5"/>
    <s v="Analyse économique des effets du changement climatique sur les systèmes prairies-élevage à l'échelle européenne"/>
    <s v="UMR ECONOMIE PUBLIQUE"/>
    <s v="THIVERVAL-GRIGNON"/>
    <s v="INRA"/>
    <x v="2"/>
    <s v="02 - Bâtiments économes"/>
    <s v="Urbanisme, développement durable, ambiances, qualité urbaine, éco-quartiers, perceptions, représentations individuelles et sociales"/>
    <m/>
    <n v="3444"/>
  </r>
  <r>
    <n v="1"/>
    <s v="BECKER"/>
    <s v="Nicolas"/>
    <s v="becker.nicolasgerard@gmail.com"/>
    <x v="5"/>
    <s v="Endommagement des aciers à usage automobile, après galvanisation au trempé à chaud"/>
    <s v="LABPS - EA 4632"/>
    <s v="METZ"/>
    <s v="CONSEIL REGIONAL LORRAINE"/>
    <x v="1"/>
    <s v="10 - Prospective et socio-économie"/>
    <s v="Modélisation, changement climatique, système d¿élevage-prairies"/>
    <d v="2013-12-12T00:00:00"/>
    <n v="3348"/>
  </r>
  <r>
    <n v="1"/>
    <s v="BERNARD"/>
    <s v="Fabien"/>
    <s v="fabien7884@orange.fr"/>
    <x v="5"/>
    <s v="Intérêts et validation de marqueurs précoces de génotoxicité environnementale"/>
    <s v="LABORATOIRE DE BOTANIQUE"/>
    <s v="LILLE CEDEX"/>
    <s v="CONSEIL REGIONAL NORD-PAS DE CALAIS"/>
    <x v="4"/>
    <s v="01 - Transports propres et économes"/>
    <s v="Automobile, Allégement,TRIP 800, MA1, Tôles déformées, Galvanisation, réactivité, loi de comportement en fatigue, propagation de fissures, fluxage, hydrogène, contraintes résiduelles."/>
    <d v="2013-12-06T00:00:00"/>
    <n v="3357"/>
  </r>
  <r>
    <n v="1"/>
    <s v="BERTHÉ"/>
    <s v="Jean-Michel"/>
    <s v="jm_berthe@hotmail.fr"/>
    <x v="5"/>
    <s v="ECO-PVC : Catalyse d¿amorçage de polymérisation, une voie nouvelle éco-compatible  pour la synthèse auto-énergétique du PVC"/>
    <s v="LVM  - MAZINGARBE QUALITY INNOVATION DEPARTMENT"/>
    <s v="BULLY LES MINES"/>
    <s v="CONSEIL REGIONAL NORD-PAS DE CALAIS"/>
    <x v="1"/>
    <s v="09 - Impacts pollutions sols, éval. environnementale des déchets, gestion sols"/>
    <s v="génotoxicité, test comètes, sol, contamination complexe, faible dose, évaluation des risques, éléments traces métalliques, hydrocarbures"/>
    <m/>
    <n v="3480"/>
  </r>
  <r>
    <n v="1"/>
    <s v="BIROUSTE"/>
    <s v="Marine"/>
    <s v="marine.birouste@club-internet.fr"/>
    <x v="5"/>
    <s v="Le stockage du carbone dans les sols des prairies méditerranéennes : Impact de la structure fonctionnelle et de la ressource en eau des communautés végétales"/>
    <s v="CENTRE D'ECOLOGIE FONCTIONNELLE &amp; EVOLUTIVE"/>
    <s v="MONTPELLIER CEDEX 5"/>
    <s v="MONTPELLIER SUPAGRO"/>
    <x v="2"/>
    <s v="07 - Eco-technologies et procédés sobres propres dans air, déchets et sols"/>
    <s v="catalyse, efficacité énergétique des procédés, polymérisation, amorçage, PVC, maîtrise des émissions atmosphériques"/>
    <d v="2014-05-16T00:00:00"/>
    <n v="3175"/>
  </r>
  <r>
    <n v="1"/>
    <s v="BOGNON"/>
    <s v="Sabine"/>
    <s v="sabine.bognon@gmail.com"/>
    <x v="5"/>
    <s v="Nourrir les villes : impacts environnementaux de l'approvisionnement, de la distribution et des modes de vie alimentaires urbains au XXIè siècle."/>
    <s v="LATTS - LABORATOIRE TECHNIQUES, TERRITOIRES &amp; SOCIETES"/>
    <s v="MARNE-LA-VALLEE CEDEX 02"/>
    <s v=""/>
    <x v="0"/>
    <s v="09 - Impacts pollutions sols, éval. environnementale des déchets, gestion sols"/>
    <s v="stockage de carbone, ressource hydrique, racines, prairie, traits fonctionnels."/>
    <m/>
    <n v="3171"/>
  </r>
  <r>
    <n v="1"/>
    <s v="BOISSET"/>
    <s v="Aurélien"/>
    <s v="aurelien.boisset@etu.univ-tours.fr"/>
    <x v="5"/>
    <s v="Supercapacités électrochimiques utilisant des matériaux d¿électrode à base d¿oxydes de manganèse en milieu liquide ionique protique."/>
    <s v="PCMB - PHYSICOCHIMIE DES MATÉRIAUX ET DES BIOMOLÉCULES"/>
    <s v="TOURS"/>
    <s v="CEA, CENTRE DU RIPAULT"/>
    <x v="1"/>
    <s v="01 - Transports propres et économes"/>
    <s v="modes de vies (urbains) / style de vie_x000a_choix de consommation / comportements alimentaires_x000a_consommation responsable / consommation durable_x000a_politique d'approvisionnement_x000a_approvisionnement alimentaire_x000a_distribution alimentaire_x000a_impacts environnementaux_x000a_agriculture durable"/>
    <d v="2014-03-21T00:00:00"/>
    <n v="3280"/>
  </r>
  <r>
    <n v="1"/>
    <s v="BONHOMME : _x000a_DEMISSION"/>
    <s v="Marion"/>
    <s v="marion_bonhomme@hotmail.com"/>
    <x v="5"/>
    <s v="Caractérisation du lien Morphologie Urbaine, Energie et Climat à l¿échelle du quartier : performance énergétique du cadre bâti et qualité des ambiances urbaines."/>
    <s v="LMDC - LAB. MATERIAUX &amp; DURABILITE DES CONSTRUCTIONS"/>
    <s v="TOULOUSE CEDEX 04"/>
    <s v="CSTB"/>
    <x v="3"/>
    <s v="04 - Production d'électricité à partir de sources renouvelables"/>
    <s v="supercondensateurs,Supercapacités électrochimiques,liquide ionique protique,matériaux d'électrode,dioxyde de manganèse MnO2,capacité de stockage,solvants verts, stockage de l¿énergie électrique"/>
    <m/>
    <n v="3401"/>
  </r>
  <r>
    <n v="1"/>
    <s v="BOSSAVY"/>
    <s v="Arthur"/>
    <s v="arthur.bossavy@mines-paristech.fr"/>
    <x v="5"/>
    <s v="Développement d'approches de prédiction éolienne pour des situations extrêmes"/>
    <s v="CEP - CENTRE ENERGETIQUE ET PROCEDES"/>
    <s v="SOPHIA ANTIPOLIS CEDEX"/>
    <s v="ARMINES"/>
    <x v="3"/>
    <s v="02 - Bâtiments économes"/>
    <s v="Consommation énergétique des villes, perdurabilité de la forme urbaine, bâtiment économe, climats urbains, aide à la décision urbaine, ambiances urbaines"/>
    <d v="2012-12-06T00:00:00"/>
    <n v="3293"/>
  </r>
  <r>
    <n v="1"/>
    <s v="BRUGIÈRE"/>
    <s v="Olivier"/>
    <s v="olivier-brugiere@wanadoo.fr"/>
    <x v="5"/>
    <s v="Fiabilité des simulations numériques et évaluation des incertitudes : application à la reconception de centrales hydrauliques"/>
    <s v="LEGI - UMR 5519"/>
    <s v="GRENOBLE CEDEX 9"/>
    <s v="ALSTOM HYDRO FRANCE"/>
    <x v="1"/>
    <s v="04 - Production d'électricité à partir de sources renouvelables"/>
    <s v="Energie éolienne, prédiction, situations extrêmes"/>
    <m/>
    <n v="3437"/>
  </r>
  <r>
    <n v="1"/>
    <s v="CANIVET"/>
    <s v="Ludivine"/>
    <s v="ludivine.canivet@etu.univ-lille2.fr"/>
    <x v="5"/>
    <s v="Caractérisation de l'écotoxicité des particules ultra-fines métalliques et de leurs réactivités biologiques chez les bryophytes"/>
    <s v="LABORATOIRE DE BOTANIQUE"/>
    <s v="LILLE CEDEX"/>
    <s v="UNIVERSITE DE LILLE 2"/>
    <x v="4"/>
    <s v="04 - Production d'électricité à partir de sources renouvelables"/>
    <s v="Energie renouvelable, hydroélectricité, transformation de l'énergie, performance des centrales hydroélectrique, réhabilitation de centrales hydroélectriques, modélisation numérique en géométrie complexe, analyse de la fiabilité des codes de simulation"/>
    <d v="2013-12-13T00:00:00"/>
    <n v="3307"/>
  </r>
  <r>
    <n v="1"/>
    <s v="CHABRIAC"/>
    <s v="Pierre-Antoine "/>
    <s v="chabriac@yahoo.fr"/>
    <x v="5"/>
    <s v="Comportement hygrothermique des constructions à base de matériaux premiers"/>
    <s v="ENTPE - DEPT GENIE CIVIL &amp; BATIMENT"/>
    <s v="VAULX EN VELIN CEDEX"/>
    <s v="ENTPE"/>
    <x v="3"/>
    <s v="08 - Impacts de la pollution de l'air, du bruit, métrologie"/>
    <s v="Particules ultra-fines, métaux, nanopoudres, bryophytes, nanoparticules, génotoxicité"/>
    <d v="2014-07-28T00:00:00"/>
    <n v="3403"/>
  </r>
  <r>
    <n v="1"/>
    <s v="CHENG"/>
    <s v="Xi"/>
    <s v="cxthomas84@yahoo.fr"/>
    <x v="5"/>
    <s v="Structures d¿électrodes de pile à combustible à base d¿électrocatalyseurs sans métaux nobles"/>
    <s v="CEA/DSM/IRAMIS/SPAM-LFP"/>
    <s v="GIF SUR YVETTE CEDEX"/>
    <s v="CEA - COMMISSARIAT À L'ÉNERGIE ATOMIQUE ET AUX ÉNERGIES ALTERNATIVES"/>
    <x v="1"/>
    <s v="01 - Transports propres et économes"/>
    <s v="Electrocatalyseur,oxygène,nanotubes, azote, électrode"/>
    <m/>
    <n v="3477"/>
  </r>
  <r>
    <n v="1"/>
    <s v="CLAIN"/>
    <s v="Pascal"/>
    <s v="pascal.clain@cemagref.fr"/>
    <x v="5"/>
    <s v="Couplage entre le stockage et le transport de froid par coulis d'hydrates"/>
    <s v="CEMAGREF - GPAN"/>
    <s v="ANTONY CEDEX"/>
    <s v="CEMAGREF - GPAN"/>
    <x v="1"/>
    <s v="07 - Eco-technologies et procédés sobres propres dans air, déchets et sols"/>
    <s v="hydrates de gaz, stockage, coulis, réfrigération secondaire"/>
    <d v="2014-02-06T00:00:00"/>
    <n v="3415"/>
  </r>
  <r>
    <n v="1"/>
    <s v="COHEN"/>
    <s v="Grégory"/>
    <s v="gregory.cohen@egid.u-bordeaux3.fr"/>
    <x v="5"/>
    <s v="Stockage géologique du CO2: Monitoring géochimique du pouvoir de rétention du CO2 dans la Zone Vadose en condition de fuite provoquée. Approche expérimentale sur site pilote naturel"/>
    <s v="GHYMAC - EA 4134 - INSTITUT EGID"/>
    <s v="PESSAC CEDEX"/>
    <s v="CONSEIL REGIONAL AQUITAINE"/>
    <x v="2"/>
    <s v="03 - Captage, stockage et valorisation du CO²"/>
    <s v="CO2, monitoring géochimique, monitoring géophysique, zone vadose, modélisation, pouvoir tampon"/>
    <m/>
    <n v="3149"/>
  </r>
  <r>
    <n v="1"/>
    <s v="DABONOT"/>
    <s v="Aurore"/>
    <s v="aurore.dabonot@gmail.com"/>
    <x v="5"/>
    <s v="Développement de supercondensateurs pour l'application au véhicule hybride électrique"/>
    <s v="CEA/DRT/DEHT/LBA"/>
    <s v="GRENOBLE CEDEX 9"/>
    <s v="CEA - COMMISSARIAT À L'ÉNERGIE ATOMIQUE ET AUX ÉNERGIES ALTERNATIVES"/>
    <x v="1"/>
    <s v="01 - Transports propres et économes"/>
    <s v="supercondensateur, stockage électrochimique, matériaux d'insertion"/>
    <d v="2014-09-29T00:00:00"/>
    <n v="3435"/>
  </r>
  <r>
    <n v="1"/>
    <s v="DIXIT"/>
    <s v="Christelle"/>
    <s v="cdixit@univ-ag.fr"/>
    <x v="5"/>
    <s v="Étude physico-chimique des fluides produits par la centrale géothermique de Bouillante (Guadeloupe) et des dépôts susceptibles de se former pendant leur exploitation et leur réinjection dans le sous-sol."/>
    <s v="LARGE, EA 4098 - LABORATOIRE DE RECHERCHE EN GÉOSCIENCES ET ENERGIES"/>
    <s v="POINTE-À-PITRE CEDEX"/>
    <s v="BRGM"/>
    <x v="1"/>
    <s v="04 - Production d'électricité à partir de sources renouvelables"/>
    <s v="Mots clés : Géothermie, géochimie, fluides géothermaux, forages, analyses, dépôts, silice, sulfures, exploitation, réinjection, ¿"/>
    <d v="2014-04-03T00:00:00"/>
    <n v="3297"/>
  </r>
  <r>
    <n v="1"/>
    <s v="DOMINGO"/>
    <s v="Lucie"/>
    <s v="domingo.lucie@gmail.com"/>
    <x v="5"/>
    <s v="Méthodologie d'éco-conception centrée utilisateur"/>
    <s v="LABORATOIRE DES SCIENCES POUR LA CONCEPTION L'OPTIMISATION ET LA PRODUCTION DE GRENOBLE (G-SCOP)"/>
    <s v="GRENOBLE CEDEX"/>
    <s v=""/>
    <x v="4"/>
    <s v="07 - Eco-technologies et procédés sobres propres dans air, déchets et sols"/>
    <s v="cycle de vie des produits; méthodes de conception; Eco-conception; Phase d'utilisation; Modèle d'utilisateur; Production et consommation durables; Référentiel d'analyse environnementale"/>
    <d v="2013-11-20T00:00:00"/>
    <n v="3195"/>
  </r>
  <r>
    <n v="1"/>
    <s v="DUDEK"/>
    <s v="Julita"/>
    <s v="julita.dudek@gmail.com"/>
    <x v="5"/>
    <s v="L'Ilot de Chaleur Urbain et l'adaptation au changement climatique. Le cas de trois agglomeration: Lyon, Grenoble, St.-Etienne."/>
    <s v="LABORATOIRE CLIMATOLOGIE RISQUE ET ENVIRONNEMENT"/>
    <s v="LYON"/>
    <s v="GRENOBLE ALPES METROPOLE"/>
    <x v="3"/>
    <s v="02 - Bâtiments économes"/>
    <s v="Ilot de Chaleur Urbain, Changement climatique,Climat et la planification urbaine,  aménagement de sol,naturalisation, SIG"/>
    <m/>
    <n v="3368"/>
  </r>
  <r>
    <n v="1"/>
    <s v="DUPOUY"/>
    <s v="Sabrina"/>
    <s v="dupouysabrina@yahoo.fr"/>
    <x v="5"/>
    <s v="La gestion contractuelle des risques environnementaux"/>
    <s v="CENTRE DE DROIT ECONOMIQUE"/>
    <s v="AIX EN PROVENCE"/>
    <s v=""/>
    <x v="0"/>
    <s v="10 - Prospective et socio-économie"/>
    <s v="risque environnemental-prévention-responsabilité sociétale environnemental-pollution des sols-droit contractuel de l'environnement-gouvernance-pollution des eaux- responsabilité juridique et financière-entreprise-"/>
    <m/>
    <n v="3239"/>
  </r>
  <r>
    <n v="1"/>
    <s v="EL HAMDANI : _x000a_DEMISSION"/>
    <s v="Moulay Abdessadk"/>
    <s v="eabdessadk@gmail.com"/>
    <x v="5"/>
    <s v="Amélioration de la connaissance des propriétés thermomécaniques des fibres végétales par mesure de déformations en champ complet. Application à la fibre de lin."/>
    <s v="LRPMN - LABORATOIRE DE RECHERCHE SUR LES PROPRIÉTÉS DES MATÉRIAUX NOUVEAUX"/>
    <s v="DAMIGNY"/>
    <s v="CONSEIL REGIONAL BASSE-NORMANDIE"/>
    <x v="2"/>
    <s v="05 - Bioénergies et bioproduits"/>
    <s v="fibres végétales, propriétés mécaniques, dilatation des fibres, corrélation d'images numériques"/>
    <m/>
    <n v="3383"/>
  </r>
  <r>
    <n v="1"/>
    <s v="FAYEULLE"/>
    <s v="Antoine"/>
    <s v="fayeulleantoine@aol.com"/>
    <x v="5"/>
    <s v="Diversité et fonctionnalité des champignons saprophytes telluriques et leur utilisation pour la bioremédiation des sols pollués par les hydrocarbures polycycliques aromatiques"/>
    <s v="UCEIV - ULCO - MREI 1  - UNITÉ DE CHIMIE ENVIRON. ET INTERACTIONS/VIVANT"/>
    <s v="DUNKERQUE"/>
    <s v="CONSEIL REGIONAL NORD-PAS DE CALAIS"/>
    <x v="2"/>
    <s v="07 - Eco-technologies et procédés sobres propres dans air, déchets et sols"/>
    <s v="Champignons saprophytes_x000a_sol_x000a_Hydrocarbures aromatiques polycycliques_x000a_bioremédiation_x000a_biotechnologies fongiques"/>
    <d v="2013-12-12T00:00:00"/>
    <n v="3258"/>
  </r>
  <r>
    <n v="1"/>
    <s v="GENARD"/>
    <s v="Anne-Cyrielle"/>
    <s v="Anne-Cyrielle.Genard@lisa.u-pec.fr"/>
    <x v="5"/>
    <s v="Réponses d¿espèces méditerranéennes structurantes (arborées et arbustives) au changement climatique : variabilité des émissions de COVB liée au régime de précipitations"/>
    <s v="UAM1 - IMEP - INSTITUT MEDITERRANEEN D'ECOLOGIE ET DE PALEOECOLOGIE"/>
    <s v="MARSEILLE CEDEX 20"/>
    <s v="CONSEIL REGIONAL PACA"/>
    <x v="2"/>
    <s v="08 - Impacts de la pollution de l'air, du bruit, métrologie"/>
    <s v="Région méditerranéenne, Quercus, Pinus, cistus, émissions biogéniques, COV, variations saisonnières, stress hydrique, algorithme d'émission, modélisation."/>
    <m/>
    <n v="3215"/>
  </r>
  <r>
    <n v="1"/>
    <s v="GENIES"/>
    <s v="Camille"/>
    <s v="c.genies@gmail.com"/>
    <x v="5"/>
    <s v="Génotoxicité des mélanges d'hydrocarbures polycycliques aromatiques, une classe majeure de polluants atmosphériques"/>
    <s v="EQUIPE EPSP - LABORATOIRE TIMC"/>
    <s v="LA TRONCHE CEDEX"/>
    <s v="CEA - COMMISSARIAT À L'ÉNERGIE ATOMIQUE ET AUX ÉNERGIES ALTERNATIVES"/>
    <x v="4"/>
    <s v="08 - Impacts de la pollution de l'air, du bruit, métrologie"/>
    <s v="hydrocarbures polycycliques aromatiques_x000a_évaluation du risque_x000a_mélange de polluants_x000a_génotoxicité_x000a_cancer_x000a_biomarqueurs_x000a_adduits de l'ADN_x000a_métabolites_x000a_chimie analytique_x000a_prélèvements atmosphériques_x000a_culture cellulaire"/>
    <d v="2013-10-11T00:00:00"/>
    <n v="3144"/>
  </r>
  <r>
    <n v="1"/>
    <s v="GUIGUES"/>
    <s v="Stéphanie"/>
    <s v="stephanie.guigues@free.fr"/>
    <x v="5"/>
    <s v="Développement d¿un modèle de ligand biotique générique pour évaluer la phytodisponibilité des ETM (Cu et Zn) de sols agricoles contaminés"/>
    <s v="CIRAD - UR RECYCLAGE ET RISQUE"/>
    <s v="AIX EN PROVENCE CEDEX 4"/>
    <s v="CIRAD - DEPT PERSYST"/>
    <x v="2"/>
    <s v="09 - Impacts pollutions sols, éval. environnementale des déchets, gestion sols"/>
    <s v="Éléments traces métalliques, biodisponibilité environnementale, sol, plante, rhizosphère, bio-géochimie, spéciation, spectroscopie et rayonnement synchrotron, modélisation Plant Biotic Ligand Model"/>
    <m/>
    <n v="3510"/>
  </r>
  <r>
    <n v="1"/>
    <s v="GUINOT"/>
    <s v="Benjamin"/>
    <s v="guinot.benjamin@gmail.com"/>
    <x v="5"/>
    <s v="Elaboration d¿un outil de simulation et d¿évaluation multicritère des technologies de stockage adaptées aux énergies renouvelables : application à différents scénarios offre/demande."/>
    <s v="CEA/LITEN/DTBH/L2ED"/>
    <s v="GRENOBLE"/>
    <s v="CEA - COMMISSARIAT À L'ÉNERGIE ATOMIQUE ET AUX ÉNERGIES ALTERNATIVES"/>
    <x v="1"/>
    <s v="06 - Réseaux intelligents et stockage de l'énergie"/>
    <s v="Systèmes, Stockage, Electricité, Energies renouvelables, Réseaux, Evaluation multicritère, Valorisation économique, Modélisation, Simulation, Performances"/>
    <d v="2013-09-13T00:00:00"/>
    <n v="3252"/>
  </r>
  <r>
    <n v="1"/>
    <s v="LAHAYE"/>
    <s v="Arnaud"/>
    <s v="arnaud_lahaye@hotmail.fr"/>
    <x v="5"/>
    <s v="Réduction de la traînée aérodynamique à l'aide du contrôle optimal et robuste du décollement"/>
    <s v="INSTITUT PRISME"/>
    <s v="ORLEANS CEDEX 2"/>
    <s v="CNRT R2A - CENTRE NATIONAL DE RECHERCHE TECHNOLOGIQUE EN AÉRODYNAMIQUE"/>
    <x v="1"/>
    <s v="01 - Transports propres et économes"/>
    <s v="contrôle d'écoulement - réduction de traînée - aérodynamique automobile"/>
    <d v="2014-06-06T00:00:00"/>
    <n v="3515"/>
  </r>
  <r>
    <n v="1"/>
    <s v="LAMMOGLIA"/>
    <s v="Adrien"/>
    <s v="ad.lammoglia@gmail.com"/>
    <x v="5"/>
    <s v="Les transports flexibles : une réponse économe et adaptée aux besoins socio-environnementaux actuels ?"/>
    <s v="UMR 6012 ESPACE EQUIPE D'AVIGNON"/>
    <s v="AVIGNON"/>
    <s v=""/>
    <x v="3"/>
    <s v="01 - Transports propres et économes"/>
    <s v="Transports flexibles et économes , Système de mobilité , Développement sociétal durable , Comparaison France-Afrique"/>
    <m/>
    <n v="3397"/>
  </r>
  <r>
    <n v="1"/>
    <s v="LANDEL"/>
    <s v="Pauline"/>
    <s v="landel.pauline@gmail.com"/>
    <x v="5"/>
    <s v="Limiter les risques de verrouillage technologique. Accès aux connaissances scientifiques et accompagnement de l'innovation dans le développement agricole: le cas du semis direct."/>
    <s v="SAD-APT"/>
    <s v="PARIS CEDEX 5"/>
    <s v="INRA - SAD"/>
    <x v="2"/>
    <s v="10 - Prospective et socio-économie"/>
    <s v="Accessibilité des connaissances pour l'innovation; _x000a_Démocratie technique; _x000a_Développement agricole durable;_x000a_Verrouillage technologique."/>
    <m/>
    <n v="3220"/>
  </r>
  <r>
    <n v="1"/>
    <s v="LAPINSONNIÈRE"/>
    <s v="Laure"/>
    <s v="laure.lapinsonniere@gmail.com"/>
    <x v="5"/>
    <s v="Production de bioélectricité durable, neutre en carbone, facilement mise en place en milieu naturel"/>
    <s v="EQUIPE MATIÈRE CONDENSÉE ET SYSTÈMES ELECTROACTIFS"/>
    <s v="RENNES"/>
    <s v="UNIVERSITE RENNES 1"/>
    <x v="1"/>
    <s v="04 - Production d'électricité à partir de sources renouvelables"/>
    <s v="Biopiles à Combustibles - Bioélectricité - Microbiologie - Mycologie - Plantes - Electrodes  ¿ Sciences de l¿Environnement ¿ Biotechnologies - Technologie neutre en Carbone -"/>
    <m/>
    <n v="3445"/>
  </r>
  <r>
    <n v="1"/>
    <s v="LARROQUE"/>
    <s v="Claire"/>
    <s v="larroque.claire@gmail.com"/>
    <x v="5"/>
    <s v="La question des formes et des normes de l'agir humain dans la problématique environnementale: le traitement positif des déchets."/>
    <s v="LABORATOIRE EA 3562"/>
    <s v="PARIS"/>
    <s v=""/>
    <x v="0"/>
    <s v="10 - Prospective et socio-économie"/>
    <s v="Philosophie et éthique environnementale: la question du déchet."/>
    <m/>
    <n v="3395"/>
  </r>
  <r>
    <n v="1"/>
    <s v="LE CAMPION"/>
    <s v="Paul"/>
    <s v="lecampion@ipgp.fr"/>
    <x v="5"/>
    <s v="Impact d¿un stockage géologique de CO2 sur les écosystèmes profonds des basaltes et des roches ultrabasiques : monitoring sur site pilote et approche expérimentale"/>
    <s v="INSTITUT PHYSIQUE DU GLOBE DE PARIS"/>
    <s v="PARIS CEDEX 05"/>
    <s v="TOTAL EP"/>
    <x v="2"/>
    <s v="03 - Captage, stockage et valorisation du CO²"/>
    <s v="Stockage géologique du CO2_x000a_Roches basiques et ultrabasiques_x000a_Biosphère profonde_x000a_Ecologie microbienne des sites pilotes_x000a_Monitoring géomicrobiologique_x000a_Biocarbonatation"/>
    <m/>
    <n v="3386"/>
  </r>
  <r>
    <n v="1"/>
    <s v="LEBARBÉ"/>
    <s v="Thomas"/>
    <s v="lebarbe@enscbp.fr"/>
    <x v="5"/>
    <s v="Nouveaux polyesters ¿verts¿ issus de synthons d¿origine végétale"/>
    <s v="LCPO - LABORATOIRE DE CHIMIE DES POLYMÈRES ORGANIQUES"/>
    <s v="PESSAC"/>
    <s v="ITERG"/>
    <x v="2"/>
    <s v="05 - Bioénergies et bioproduits"/>
    <s v="biopolymères-biopolyesters-huiles végétales-esters d'acides gras-thermoplastiques-biodégradation-biocompatibilité-catalyse organique-milieu dispersé-mini émulsion"/>
    <d v="2013-12-06T00:00:00"/>
    <n v="3438"/>
  </r>
  <r>
    <n v="1"/>
    <s v="LEFEVRE"/>
    <s v="Vincent"/>
    <s v="vlefevre@isara.fr"/>
    <x v="5"/>
    <s v="Adapter les systèmes de culture en agriculture biologique aux techniques de travail du sol sans labour associées au maintien d¿une couverture du sol."/>
    <s v="UPSP -SYSTEMES CEREALIERS CONDUITS EN AGRICULTURE BIOLOGIQUE"/>
    <s v="LYON CEDEX 7"/>
    <s v="ISARA LYON"/>
    <x v="2"/>
    <s v="09 - Impacts pollutions sols, éval. environnementale des déchets, gestion sols"/>
    <s v="coconception de systèmes de culture, évaluation de systèmes de culture, travail du sol sans labour, couverts permanents, agriculture biologique, recherche participative."/>
    <m/>
    <n v="3352"/>
  </r>
  <r>
    <n v="1"/>
    <s v="LETAGNEAUX : _x000a_DEMISSION"/>
    <s v="Amandine"/>
    <s v="amandine.letagneaux@sfr.fr"/>
    <x v="5"/>
    <s v="Exposition cumulée aux polluants de l'air intérieur susceptibles d'induire des affections respiratoires chroniques de l'enfant."/>
    <s v="DEPARTEMENT SANTE ENVIRONNNEMENT TRAVAIL"/>
    <s v="RENNES"/>
    <s v="ECOLE DES HAUTES ETUDES EN SANTÉ PUBLIQUE"/>
    <x v="4"/>
    <s v="08 - Impacts de la pollution de l'air, du bruit, métrologie"/>
    <s v="Air intérieur_x000a_Pollution de l'air_x000a_Asthme_x000a_Affections respiratoires_x000a_Dérivés chlorés_x000a_Phtalates_x000a_Aldéhydes_x000a_Moisissures_x000a_Expologie"/>
    <m/>
    <n v="3151"/>
  </r>
  <r>
    <n v="1"/>
    <s v="LETONDOR"/>
    <s v="Clarisse"/>
    <s v="clarisse.letondor@wanadoo.fr"/>
    <x v="5"/>
    <s v="Etude des mécanismes physiologiques et histologiques du transfert de la chlordécone (insecticide organochloré) dans les végétaux"/>
    <s v="UMR INRA-ENVT 1089  - XÉNOBIOTIQUES"/>
    <s v="TOULOUSE CEDEX 3"/>
    <s v="INRA - INSTITUT NATIONAL DE LA RECHERCHE AGRONOMIQUE"/>
    <x v="2"/>
    <s v="09 - Impacts pollutions sols, éval. environnementale des déchets, gestion sols"/>
    <s v="organochloré, poacée, canne à sucre, miscanthus, cucurbitacée, légumes-racine, phytoextraction, exsudats racinaires, épiderme racinaire, tubercule"/>
    <d v="2014-02-14T00:00:00"/>
    <n v="3567"/>
  </r>
  <r>
    <n v="1"/>
    <s v="LORMETEAU"/>
    <s v="Blanche"/>
    <s v="blanche.lormeteau@hotmail.fr"/>
    <x v="5"/>
    <s v="La mise en place d'un régime juridique de la chaleur : incidences sur ses modes d'exploitation et d'utilisation"/>
    <s v="DCS UMR CNRS 3128 - DROIT ET CHANGEMENT SOCIAL"/>
    <s v="NANTES CEDEX 03"/>
    <s v="CONSEIL REGIONAL PAYS DE LA LOIRE"/>
    <x v="0"/>
    <s v="10 - Prospective et socio-économie"/>
    <s v="Chaleur, régime juridique, droit public, droit comparé,  réseaux de chaleur, pompes à chaleur, méthanisation, impacts environnementaux, développement durable, collectivités locales, ,délégation de service public, intérêt local, sources d'énergie renouvelables."/>
    <d v="2014-12-11T00:00:00"/>
    <n v="3330"/>
  </r>
  <r>
    <n v="1"/>
    <s v="MAHIEUX"/>
    <s v="Aurélie"/>
    <s v="aurelie.mahieux@orange.fr"/>
    <x v="5"/>
    <s v="Évaluation économique des politiques stratégiques de transport dans un contexte de développement durable.  Application à l'aire du Syndicat Mixte des Transports Artois Gohelle, quelles solutions innovantes ?"/>
    <s v="INRETS - DEST"/>
    <s v="VILLENEUVE D'ASCQ CEDEX"/>
    <s v="CONSEIL REGIONAL NORD-PAS DE CALAIS"/>
    <x v="3"/>
    <s v="01 - Transports propres et économes"/>
    <s v="Évaluation des politiques publiques transport, évaluation économique, déplacements-mobilité, territoires péri-urbains, services urbains à la mobilité, approche globale des mobilités, diagnostics territoriaux, transports collectifs urbains, planification aménagement durable du territoire et transport, prospective et socio-économie"/>
    <d v="2014-12-01T00:00:00"/>
    <n v="3346"/>
  </r>
  <r>
    <n v="1"/>
    <s v="MAUREE"/>
    <s v="Dasaraden"/>
    <s v="dasaraden.mauree@gmail.com"/>
    <x v="5"/>
    <s v="Développement d'un système multi-échelles de simulation des dépenses énergétiques des bâtiments."/>
    <s v="LABORATOIRE IMAGE VILLE ENVIRONNEMENT"/>
    <s v="STRASBOURG CEDEX"/>
    <s v="CONSEIL REGIONAL ALSACE"/>
    <x v="3"/>
    <s v="02 - Bâtiments économes"/>
    <s v="énergie bâtiment ville dépenses modélisation aménagement urbain"/>
    <d v="2014-03-19T00:00:00"/>
    <n v="3321"/>
  </r>
  <r>
    <n v="1"/>
    <s v="MENSING"/>
    <s v="Felicitas"/>
    <s v="rochdi.trigui@inrets.fr"/>
    <x v="5"/>
    <s v="Optimisation énergétique de l¿utilisation des véhicules conventionnels, électriques et hybrides. Application à l¿éco-conduite."/>
    <s v="INRETS - LTE"/>
    <s v="BRON CEDEX"/>
    <s v="INRETS"/>
    <x v="3"/>
    <s v="01 - Transports propres et économes"/>
    <s v="Optimisation, Eco-conduite, trajectoire économe, véhicule conventionnel, électrique, hybride"/>
    <d v="2013-10-03T00:00:00"/>
    <n v="3490"/>
  </r>
  <r>
    <n v="1"/>
    <s v="MONIN"/>
    <s v="Etienne"/>
    <s v="etiennemonin@yahoo.fr"/>
    <x v="5"/>
    <s v="Recompositions agricoles des périphéries d'une métropole émergente : Shanghai en Chine."/>
    <s v="PRODIG"/>
    <s v="PARIS"/>
    <s v=""/>
    <x v="2"/>
    <s v="10 - Prospective et socio-économie"/>
    <s v="Shanghai, métropolisation, changement climatique, aménagement durable, agriculture périurbaine, recompositions agricoles, multifonctionnalité, gouvernance des risques."/>
    <m/>
    <n v="3355"/>
  </r>
  <r>
    <n v="1"/>
    <s v="MORAND"/>
    <s v="Ludovic"/>
    <s v="ludovicmo@hotmail.com"/>
    <x v="5"/>
    <s v="Les quartiers durables : Du projet de société aux phénomènes de réception. Une étude comparative de l¿itinéraire social d¿une innovation en France et Royaume-Uni"/>
    <s v="CENTRE NORBERT ELIAS"/>
    <s v="MARSEILLE"/>
    <s v="PLAN URBANISME CONSTRUCTION ARCHITECTURE - PUCA"/>
    <x v="3"/>
    <s v="10 - Prospective et socio-économie"/>
    <s v="Quartiers durables, jeux d¿acteurs, dispositifs techniques, concertation, innovation, usages, pratiques, représentations, action publique"/>
    <m/>
    <n v="3453"/>
  </r>
  <r>
    <n v="1"/>
    <s v="NEBOUT-JAVAL"/>
    <s v="Elli"/>
    <s v="elli.nebout.javal@gmail.com"/>
    <x v="5"/>
    <s v="La ville d'après la voiture."/>
    <s v="PUCA - PLAN URBANISME CONSTRUCTION ARCHITECTURE"/>
    <s v="LA DEFENSE CEDEX"/>
    <s v="PLAN URBANISME CONSTRUCTION ARCHITECTURE - PUCA"/>
    <x v="3"/>
    <s v="10 - Prospective et socio-économie"/>
    <s v="Développement durable, urbanité, mobilité, automobilité,accessibilité, transports en commun, voiture personnelle,dispositifs de transports intelligents, pratiques sociales, morphologies urbaines, politiques publiques, sytèmes normatifs, CIVITAS, &quot;base de projets&quot;, étude comparative, outil d'évaluation, recommandations, outils pour l'action."/>
    <m/>
    <n v="3447"/>
  </r>
  <r>
    <n v="1"/>
    <s v="NICOLAS"/>
    <s v="José"/>
    <s v="Jose.Nicolas@lsce.ipsl.fr"/>
    <x v="5"/>
    <s v="Caractérisation physico-chimique de la pollution particulaire en Méditerranée: Origines et impacts"/>
    <s v="CEA / LSCE - LAB. SCIENCES DU CLIMAT &amp; DE L'ENVIRONNEMENT"/>
    <s v="GIF SUR YVETTE CEDEX"/>
    <s v="INSU - INSTITUT NATIONAL DES SCIENCES DE L'UNIVERS"/>
    <x v="4"/>
    <s v="08 - Impacts de la pollution de l'air, du bruit, métrologie"/>
    <s v="+ Composition chimique des aérosols (fermeture chimique)_x000a_+ PM2.5 et PM10_x000a_+ Source apportionment (CMB, PMF)_x000a_+ Mesures aérosol temps réel et sans artéfacts_x000a_+ Aérosols Organiques Secondaires (caractérisation et propriétés)_x000a_+ Variations saisonnières PM_x000a_+ Couplage chimie/optique (impact radiatif des aérosols)"/>
    <m/>
    <n v="3516"/>
  </r>
  <r>
    <n v="1"/>
    <s v="OBEID"/>
    <s v="Emil"/>
    <s v="emil_bec_aljagal@hotmail.com"/>
    <x v="5"/>
    <s v="Catalyseurs conducteurs ioniques pour l¿oxydation des suies"/>
    <s v="IRCELYON - UMR 5256"/>
    <s v="VILLEURBANNE CEDEX"/>
    <s v="PEUGEOT CITROEN AUTOMOBILES SA"/>
    <x v="1"/>
    <s v="01 - Transports propres et économes"/>
    <s v="Filtres à particules autorégénérants_x000a_combustion des suies_x000a_catalyseurs_x000a_conducteurs ioniques_x000a_véhicules Diesel_x000a_véhicules Diesel hybrides"/>
    <d v="2013-09-26T00:00:00"/>
    <n v="3440"/>
  </r>
  <r>
    <n v="1"/>
    <s v="OUATTARA"/>
    <s v="Mory"/>
    <s v="mory.ouattara@live.fr"/>
    <x v="5"/>
    <s v="Développement et mise en place d'une méthode de classification multicritère du parc de bâtiments à usage de bureaux (qualité de l¿air intérieur - santé - confort - performance énergétique)"/>
    <s v="CEDRIC"/>
    <s v="PARIS"/>
    <s v="CSTB"/>
    <x v="3"/>
    <s v="02 - Bâtiments économes"/>
    <s v="classification multicritère, immeubles de bureaux, air intérieur, santé, confort, performance énergétique"/>
    <m/>
    <n v="3494"/>
  </r>
  <r>
    <n v="1"/>
    <s v="OURY"/>
    <s v="Alexandre"/>
    <s v="alexandre.oury@hotmail.fr"/>
    <x v="5"/>
    <s v="Accumulateurs au plomb-acide méthanesulfonique à circulation d¿électrolyte pour les applications photovoltaïques et support des réseaux"/>
    <s v="CEA/DRT/LITEN/DTS/LSE"/>
    <s v="LE BOURGET DU LAC"/>
    <s v="CEA - COMMISSARIAT À L'ÉNERGIE ATOMIQUE ET AUX ÉNERGIES ALTERNATIVES"/>
    <x v="1"/>
    <s v="04 - Production d'électricité à partir de sources renouvelables"/>
    <s v="accumulateur au plomb acide methanesulfonique, redox-flow, accumulateur à circulation d¿électrolyte, stockage d'énergie renouvelable, stockage connecté au réseau"/>
    <m/>
    <n v="3359"/>
  </r>
  <r>
    <n v="1"/>
    <s v="OZKIZILKAYA"/>
    <s v="Ozlem"/>
    <s v="ozlem.ozkizilkaya@mines-paristech.fr"/>
    <x v="5"/>
    <s v="Analyse des usages thermiques de l¿électricité et impact de leur évolution sur la modélisation de la demande"/>
    <s v="CENTRE ENERGETIQUE ECOLE DES MINES"/>
    <s v="PARIS CEDEX 06"/>
    <s v="RTE EDF TRANSPORT"/>
    <x v="3"/>
    <s v="06 - Réseaux intelligents et stockage de l'énergie"/>
    <s v="Electricité, Economies d'énergie, Emissions de CO2, Thermique du bâtiment, Courbe de charge, Demande prévisionnelle, chauffage, ECS, Climatisation, Thermosensibilité"/>
    <m/>
    <n v="3509"/>
  </r>
  <r>
    <n v="1"/>
    <s v="PANTEA"/>
    <s v="Ana Maria"/>
    <s v="ana.gazdac@yahoo.com"/>
    <x v="5"/>
    <s v="Conception et commande de la machine asynchrone à aimants permanents et à double rotor pour la traction électrique"/>
    <s v="LABORATOIRE DE MAÎTRISE DES BESOINS ENERGÉTIQUES, LMBE - ESIEE Amiens"/>
    <s v="AMIENS"/>
    <s v="FAVI S.A."/>
    <x v="3"/>
    <s v="01 - Transports propres et économes"/>
    <s v="Machine synchrone à aimants permanents, machine asynchrone à cage en cuivre, traction électrique, couple électromagnétique, haut rendement"/>
    <d v="2013-10-08T00:00:00"/>
    <n v="3587"/>
  </r>
  <r>
    <n v="1"/>
    <s v="PRESUME"/>
    <s v="Mirlande"/>
    <s v="sophie.lanone@inserm.fr"/>
    <x v="5"/>
    <s v="Étude des effets respiratoires d'expositions répétées, par inhalation, à des nanoparticules d'oxydes de zinc et de fer chez le rat."/>
    <s v="INSERM U955"/>
    <s v="CRÉTEIL"/>
    <s v="ANSES"/>
    <x v="4"/>
    <s v="08 - Impacts de la pollution de l'air, du bruit, métrologie"/>
    <s v="Nanoparticules - Soudeur - Poumon - Inhalation - Expositions répétées - Inflammation - Stress oxydant - Remaniement tissu pulmonaire"/>
    <m/>
    <n v="3363"/>
  </r>
  <r>
    <n v="1"/>
    <s v="RIVA"/>
    <s v="Matthieu"/>
    <s v="matthieu.riva@etu.u-bordeaux1.fr"/>
    <x v="5"/>
    <s v="Caractérisation d'une nouvelle voie de formation des aérosols organiques secondaires (AOS) dans l'atmosphère: rôle des précurseurs polyaromatiques"/>
    <s v="ISM GROUPE LPTC - UMR 5255"/>
    <s v="TALENCE CEDEX"/>
    <s v=""/>
    <x v="4"/>
    <s v="08 - Impacts de la pollution de l'air, du bruit, métrologie"/>
    <s v="AOS_x000a_Aérosols Organiques Secondaires_x000a_Pollution atmosphérique_x000a_Qualité de l'air_x000a_Changement climatique_x000a_Risque sanitaire_x000a_Chimie atmosphérique_x000a_chimie multiphasique_x000a_particules_x000a_HAP_x000a_hydrocarbures aromatiques polycycliques_x000a_produits d'oxydation_x000a_photooxydation_x000a_réactivité hétérogène_x000a_mécanismes_x000a_sources anthropiques_x000a_Spectrométrie de masse_x000a_PTR-TOF-MS_x000a_chromatographie en phase gazeuse_x000a_GC-MS_x000a_Laser"/>
    <d v="2013-12-10T00:00:00"/>
    <n v="3413"/>
  </r>
  <r>
    <n v="1"/>
    <s v="RODRIGUEZ-POTES"/>
    <s v="Lizeth"/>
    <s v="licirodriguez@yahoo.com"/>
    <x v="5"/>
    <s v="Milieux urbains et consommation énergétique des bâtiments : influence de la densité des feuillages des arbres et de leur entretien sur l'effet de refroidissement dû à l'évapotranspiration. Cas des villes d'Aix-en-Provence et Marseille"/>
    <s v="LABORATOIRE ABC"/>
    <s v="MARSEILLE CEDEX 09"/>
    <s v="CONSEIL REGIONAL PACA"/>
    <x v="3"/>
    <s v="02 - Bâtiments économes"/>
    <s v="Microclimatique urbaine, Refroidissement évaporatif, évapotranspiration réelle, densité du feuillage (LAD), disponibilité en eau dans les sols, bilan énergétique"/>
    <d v="2013-12-09T00:00:00"/>
    <n v="3585"/>
  </r>
  <r>
    <n v="1"/>
    <s v="SANDRA"/>
    <s v="Fabien"/>
    <s v="fabien.sandra3388@hotmail.fr"/>
    <x v="5"/>
    <s v="Elaboration d¿une nouvelle génération de filtres à (nano)particules en carbure de silicium à porosité hiérarchisée et à propriétés catalytiques pour des applications dépolluantes"/>
    <s v="INSTITUT EUROPEEN DES MEMBRANES UMR 5635 CNRS/UMII/ENSCM"/>
    <s v="MONTPELLIER - CEDEX 5"/>
    <s v="PEUGEOT CITROEN AUTOMOBILES SA"/>
    <x v="3"/>
    <s v="01 - Transports propres et économes"/>
    <s v="Filtration_x000a_(Nano)particules_x000a_Catalyseurs métalliques_x000a_Carbure de silicium_x000a_Oxydes métalliques_x000a_Poreux_x000a_Microporeux_x000a_Mésoporeux_x000a_Filtre à particules_x000a_Nanocomposites"/>
    <d v="2014-01-15T00:00:00"/>
    <n v="3394"/>
  </r>
  <r>
    <n v="1"/>
    <s v="SANZ : _x000a_DEMISSION"/>
    <s v="Gerardo"/>
    <s v="gerraldin@gmail.com"/>
    <x v="5"/>
    <s v="Caractérisation expérimentale et modélisation des processus hydro-thermo-chimiques d¿altération des roches dans le cadre du stockage souterrain de CO2"/>
    <s v="GEOSCIENCES MONTPELLIER"/>
    <s v="MONTPELLIER CEDEX 05"/>
    <s v="TOTAL EP"/>
    <x v="2"/>
    <s v="03 - Captage, stockage et valorisation du CO²"/>
    <s v="Stockage géologique du CO2_x000a_Processus hydro-thermochimiques hors équilibre_x000a_Caractérisation expérimentale_x000a_Modélisation numérique_x000a_Hétérogénéité hydrodynamique et chimique_x000a_Changement d'échelle et paramètres effectifs_x000a_approche multicontinuum_x000a_modélisation stochastique"/>
    <m/>
    <n v="3250"/>
  </r>
  <r>
    <n v="1"/>
    <s v="SAUJOT"/>
    <s v="Mathieu"/>
    <s v="mathieu.saujot@iddri.org"/>
    <x v="5"/>
    <s v="Analyse intégrée des coûts de transition vers des systèmes urbains plus sobres en carbone, et des instruments nécessaires pour les financer."/>
    <s v="CERNA"/>
    <s v="PARIS CEDEX 06"/>
    <s v="IDDRI"/>
    <x v="3"/>
    <s v="10 - Prospective et socio-économie"/>
    <s v="Systèmes urbains, réductions des émissions, coûts de transition, aspects systémiques, mécanismes économiques, gouvernance."/>
    <m/>
    <n v="3396"/>
  </r>
  <r>
    <n v="1"/>
    <s v="SOLIER"/>
    <s v="Boris"/>
    <s v="boris.solier@prec-climat.org"/>
    <x v="5"/>
    <s v="Prix du carbone et fonctionnement des marchés de l'électricité"/>
    <s v="LEDA - CGEMP"/>
    <s v="PARIS CEDEX"/>
    <s v="PREC - INSTITUT EUROPLACE DE FINANCE"/>
    <x v="0"/>
    <s v="10 - Prospective et socio-économie"/>
    <s v="Secteur électrique, Ouverture à la concurrence, Marché d'échange des quotas d'émission, pass-through du coût du quota de CO2, prix de l'électricité, régulation, tarification, maitrîse de la demande"/>
    <m/>
    <n v="3312"/>
  </r>
  <r>
    <n v="1"/>
    <s v="TANAY"/>
    <s v="Florent"/>
    <s v="florent.tanay@gmail.com"/>
    <x v="5"/>
    <s v="Compréhension et neutralisation des effets de l¿oxygène sur les propriétés photovoltaïques du silicium solaire purifié par voie métallurgique"/>
    <s v="CEA-INES RDI/LCS"/>
    <s v="LE BOURGET DU LAC CEDEX"/>
    <s v="CEA - COMMISSARIAT À L'ÉNERGIE ATOMIQUE ET AUX ÉNERGIES ALTERNATIVES"/>
    <x v="1"/>
    <s v="04 - Production d'électricité à partir de sources renouvelables"/>
    <s v="Silicium solaire, oxygène, impureté"/>
    <d v="2013-10-17T00:00:00"/>
    <n v="3249"/>
  </r>
  <r>
    <n v="1"/>
    <s v="TETE"/>
    <s v="Nicolas"/>
    <s v="n.tete@hotmail.fr"/>
    <x v="5"/>
    <s v="Développement de méthodes non létales pour l¿évaluation des risques environnementaux liés aux transferts de polluants au sein des réseaux trophiques."/>
    <s v="CHRONO-ENVIRONMENT"/>
    <s v="BESANCON CEDEX"/>
    <s v="CONSEIL REGIONAL FRANCHE-COMTE"/>
    <x v="4"/>
    <s v="09 - Impacts pollutions sols, éval. environnementale des déchets, gestion sols"/>
    <s v="Evaluation du risque pour les écosystèmes, sites pollués, méthodes non létales, Metaleurop, micromammifères, éléments trace métalliques, écotoxicologie, transfert et effets des polluants, indices de santé individuelle, régime alimentaire, ressources alimentaires, paysage, parasitisme, écologie du stress."/>
    <d v="2014-05-19T00:00:00"/>
    <n v="3270"/>
  </r>
  <r>
    <n v="1"/>
    <s v="VALLADE"/>
    <s v="Julien"/>
    <s v="julien.vallade@promes.cnrs.fr"/>
    <x v="5"/>
    <s v="Développement d¿une technique innovante pour le dépôt en continu de couches minces pour cellules photovoltaïques : couches antireflets et passivantes sur cellule silicium par dépôt plasma à la pression atmosphérique"/>
    <s v="LABORATOIRE PROCÉDÉS MATÉRIAUX ET ÉNERGIE SOLAIRE"/>
    <s v="PERPIGNAN"/>
    <s v="AIR LIQUIDE"/>
    <x v="1"/>
    <s v="04 - Production d'électricité à partir de sources renouvelables"/>
    <s v="Cellule photovoltaïque, cout de production, dépôt en continu, nouveau procédé plasma, PECVD plasma à la pression atmosphérique, passivation du silicium, couche antireflet,SiCxNy:H, alternative au silane, précurseurs organosiliciés"/>
    <d v="2013-10-28T00:00:00"/>
    <n v="3460"/>
  </r>
  <r>
    <n v="1"/>
    <s v="YOUENOU"/>
    <s v="Benjamin"/>
    <s v="nazaret@biomserv.univ-lyon1.fr"/>
    <x v="5"/>
    <s v="Les sols anthropisés, incubateurs d¿agents bactériens pathogènes de l¿homme : typage génétique et métabolique, antibio-résistance et pouvoir pathogène d¿agents opportunistes"/>
    <s v="ECOLOGIE MICROBIENNE"/>
    <s v="VILLEURBANNE CEDEX"/>
    <s v="DGA - DIRECTION GENERALE DE L'ARMEMENT/DS/MRIS"/>
    <x v="2"/>
    <s v="09 - Impacts pollutions sols, éval. environnementale des déchets, gestion sols"/>
    <s v="Ecologie microbienne, Bactéries pathogènes, Santé, Environnement, Sols, Pollution, Typage, Résistance aux antibiotiques, Pouvoir pathogène"/>
    <m/>
    <n v="3387"/>
  </r>
  <r>
    <n v="1"/>
    <s v="AEMIG"/>
    <s v="Quentin"/>
    <s v="q.aemig@gmail.com"/>
    <x v="6"/>
    <s v="Dynamique des micropolluants organiques au cours du traitement de résidus solides. Lien entre caractérisation du résidus, distribution des micropolluants organiques au sein des compartiments du résidus et processus (sorption, biodégradation)"/>
    <s v="LBE - LABORATOIRE DE BIOTECHNOLOGIE DE L'ENVIRONNEMENT"/>
    <s v="NARBONNE"/>
    <s v="INRA - EA"/>
    <x v="1"/>
    <s v="07 - Eco-technologies et procédés sobres propres dans air, déchets et sols"/>
    <s v="micropolluants prioritaires et émergents, digestion anaérobie, compostage, produits résiduaires organiques (boues, lisiers), disponibilité, modèle"/>
    <d v="2014-12-15T00:00:00"/>
    <n v="3752"/>
  </r>
  <r>
    <n v="1"/>
    <s v="ANDRIANANDRAINA"/>
    <s v="Andy"/>
    <s v="andyandraina@gmail.com"/>
    <x v="6"/>
    <s v="Eco-conception de filières de biomatériaux pour le bâtiment"/>
    <s v="UMR SOL AGRO ET HYDROSYSTÈME SPATIALISATION,IFSTTAR - DÉPARTEMENT MATERIAUX,CETE ILE DE FRANCE SITE DE MELUN"/>
    <s v="RENNES CEDEX,BOUGUENAIS CEDEX,VAUX LE PÉNIL"/>
    <s v="CONSEIL REGIONAL PAYS DE LA LOIRE"/>
    <x v="1"/>
    <s v=". Economie circulaire"/>
    <s v="Analyse de Cycle de Vie, Etudes de sensibilité, Ressources renouvelables"/>
    <d v="2014-11-13T00:00:00"/>
    <n v="3705"/>
  </r>
  <r>
    <n v="1"/>
    <s v="ANQUETIL"/>
    <s v="Virginie"/>
    <s v="virginie.anquetil@gmail.com"/>
    <x v="6"/>
    <s v="La mise en végétation des friches industrielles et urbaines : proposition méthodologique pour une évaluation socio-environnementale"/>
    <s v="IRSTV - FR 2488,ESO-NANTES"/>
    <s v="NANTES CEDEX 03,NANTES CEDEX 3"/>
    <s v="CONSEIL REGIONAL PAYS DE LA LOIRE"/>
    <x v="3"/>
    <s v=". Ville Durable"/>
    <s v="friche urbaine et industrielle, végétation, évaluation socio-environnementale, analyse multicritères"/>
    <m/>
    <n v="3725"/>
  </r>
  <r>
    <n v="1"/>
    <s v="AVERLANT"/>
    <s v="Rémy"/>
    <s v="remy.averlant@gmail.com"/>
    <x v="6"/>
    <s v="Couplage de l’Adsorption et de la Catalyse pour le Traitement des émissions de Formaldéhyde dans l’Air Industriel"/>
    <s v="UCCS - UNITE DE CATALYSE ET DE CHIMIE DU SOLIDE"/>
    <s v="VILLENEUVE D'ASCQ CEDEX"/>
    <s v="CONSEIL REGIONAL NORD-PAS DE CALAIS"/>
    <x v="4"/>
    <s v="07 - Eco-technologies et procédés sobres propres dans air, déchets et sols"/>
    <s v="formaldéhyde, composés organiques volatils, adsorption, catalyse hétérogène, couplage, air industriel, environnement, oxyde de manganèse, charbon actif, matériaux mésoporeux"/>
    <m/>
    <n v="3729"/>
  </r>
  <r>
    <n v="1"/>
    <s v="BAGGIONI"/>
    <s v="Vincent"/>
    <s v="vincent.baggioni@free.fr"/>
    <x v="6"/>
    <s v="Territoires, énergies renouvelables et concertations : les installations de production d’énergie solaire en Provence Alpes Côte d’Azur"/>
    <s v="LAMES - UMR 7305"/>
    <s v="AIX EN PROVENCE CEDEX 2"/>
    <s v="EDF R&amp;D"/>
    <x v="3"/>
    <s v="10 - Prospective et socio-économie"/>
    <s v="énergies renouvelables, photovoltaïque, centrale solaire à concentration, territoire, conflit, mobilisation, concertation, politique énergétique, structures sociales, aménagement, environnement, Région PACA"/>
    <m/>
    <n v="3757"/>
  </r>
  <r>
    <n v="1"/>
    <s v="BARRAUD"/>
    <s v="Claire"/>
    <s v="claire.barraud@gmail.com"/>
    <x v="6"/>
    <s v="Méthodes alternatives à l’expérimentation animale pour l’étude de la toxicité des aérosols complexes émis par les moteurs diesel, impact des nouvelles stratégies de post-traitement et des nouveaux carburants."/>
    <s v="ABTE - ALIMENTS BIOPROCÉDÉS TOXICOLOGIE ENVIRONNEMENTS"/>
    <s v="CAEN CEDEX 5"/>
    <s v="CONSEIL REGIONAL BASSE-NORMANDIE"/>
    <x v="3"/>
    <s v="01 - Transports propres et économes"/>
    <s v="pollution atmosphérique, particules fines, Diesel, pneumotoxicité, génotoxicité"/>
    <m/>
    <n v="3700"/>
  </r>
  <r>
    <n v="1"/>
    <s v="BEAUMELLE"/>
    <s v="Léa"/>
    <s v="lea.beaumelle@gmail.com"/>
    <x v="6"/>
    <s v="Diagnostic du risque écotoxicologique dans les sols contaminés par la modélisation couplée de la biodisponibilité et de l'impact des polluants métalliques"/>
    <s v="PESSAC - INRA - UR 251"/>
    <s v="VERSAILLES CEDEX"/>
    <s v="INRA - EA"/>
    <x v="2"/>
    <s v="09 - Impacts pollutions sols, éval. environnementale des déchets, gestion sols"/>
    <s v="sol, écotoxicologie, biomarqueurs, macrofaune, biodisponibilité, impact, exposition aux micropolluants"/>
    <m/>
    <n v="3829"/>
  </r>
  <r>
    <n v="1"/>
    <s v="BICHAT"/>
    <s v="Bertrand"/>
    <s v="bertrand.bichat@yahoo.fr"/>
    <x v="6"/>
    <s v="Développement d'un système de pompe à chaleur magnétocalorique pour des applications habitat"/>
    <s v="CEA - LABORATOIRE DES ECHANGEURS THERMIQUES"/>
    <s v="GRENOBLE CEDEX 9"/>
    <s v="CEA - COMMISSARIAT À L'ÉNERGIE ATOMIQUE ET AUX ÉNERGIES ALTERNATIVES"/>
    <x v="1"/>
    <s v="04 - Production d'électricité à partir de sources renouvelables"/>
    <s v="Pompe à Chaleur_x000a_Application habitat_x000a_Effet magnétocalorique_x000a_Matériaux magnétocaloriques_x000a_Efficacité Energétique"/>
    <m/>
    <n v="3713"/>
  </r>
  <r>
    <n v="1"/>
    <s v="BOURG"/>
    <s v="Violette"/>
    <s v="bourg.violette@hotmail.fr"/>
    <x v="6"/>
    <s v="&quot;Développement de films biodégradables à propriétés mécaniques et de transferts de matières contrôlées&quot;"/>
    <s v="CENTRE DES MATERIAUX DE GRANDE DIFFUSION - CMGD,UMR IATE - INGENIERIE DES AGROPOLYMERES ET TECHNOLOGIES EMERGENTES"/>
    <s v="ALES CEDEX,MONTPELLIER"/>
    <s v="CEISA PACKAGING"/>
    <x v="2"/>
    <s v="05 - Bioénergies et bioproduits"/>
    <s v="Bioproduits, films biodégradables, ressources renouvelables, transfert de matière, propriétés mécaniques, emballage alimentaire, dispositifs médicaux, ACV, modélisation."/>
    <m/>
    <n v="3672"/>
  </r>
  <r>
    <n v="1"/>
    <s v="BOUSSELMI"/>
    <s v="Ayoub"/>
    <s v="ayoub.bousselmi@gmail.com"/>
    <x v="6"/>
    <s v="Conception et développement d’un système d’information d’aide à la mobilité : Une approche multi-agent pour la recherche et la composition des services dans un espace ubiquitaire"/>
    <s v="LAGIS - LABORATOIRE D'AUTOMATIQUE, GÉNIE INFORMATIQUE ET SIGNAL"/>
    <s v="VILLENEUVE D'ASCQ CEDEX"/>
    <s v="CONSEIL REGIONAL NORD-PAS DE CALAIS"/>
    <x v="3"/>
    <s v=". Ville Durable"/>
    <s v="Aide à la mobilité, optimisation, transport co-modale, système multi-agent, contunuité servicielles, modélisation des espaces ubiquitaires"/>
    <m/>
    <n v="3835"/>
  </r>
  <r>
    <n v="1"/>
    <s v="BRUZAC"/>
    <s v="Sylvain"/>
    <s v="sylvain.bruzac@etu.univ-poitiers.fr"/>
    <x v="6"/>
    <s v="Evolution spatio-temporelle des phénomènes d’altération hydrothermale HT en Guadeloupe et relations altération géothermale / propriété réservoir"/>
    <s v="BRGM,HYDRASA,GÉOAZUR"/>
    <s v="ORLÉANS CEDEX 2,POITIERS,NICE"/>
    <s v="BRGM"/>
    <x v="1"/>
    <s v="04 - Production d'électricité à partir de sources renouvelables"/>
    <s v="Altération, Bouillante, Datation 40Ar/39Ar, Géothermie, Guadeloupe, Haute température, Inclusion fluide, Isotope stable, Minéraux argileux, Pétrophysique, Volcanisme"/>
    <m/>
    <n v="3748"/>
  </r>
  <r>
    <n v="1"/>
    <s v="BURROW"/>
    <s v="Coralie"/>
    <s v="Coralieburrow@aol.com"/>
    <x v="6"/>
    <s v="Influence des modalités de réaménagement en écoquartier d’un site urbain, sur la restauration d’une faune du sol fonctionnelle."/>
    <s v="LGCGE - LABORATOIRE GÉNIE CIVIL ET GÉO-ENVIRONNEMENT"/>
    <s v="VILLENEUVE D'ASCQ CEDEX"/>
    <s v="CONSEIL REGIONAL NORD-PAS DE CALAIS"/>
    <x v="3"/>
    <s v=". Ville Durable"/>
    <s v="Friches urbaines, restauration, sols urbains, site-atelier, écoquartier, biodiversité, dynamique de recolonisation, fonctionnement du sol, mésofaune, macrofaune, indicateurs, parcelles expérimentales, mésocosmes, microcosmes"/>
    <m/>
    <n v="3722"/>
  </r>
  <r>
    <n v="1"/>
    <s v="CHAUVIRÉ"/>
    <s v="Timothée"/>
    <s v="chauvirer@yahoo.fr"/>
    <x v="6"/>
    <s v="Développement de systèmes photochimiques à base de quantum dots capables d’effectuer des réactions chimiques de manière éco-efficiente "/>
    <s v="CEA - LCBM/IRTSV,INAC-LCIB"/>
    <s v="GRENOBLE CEDEX 9"/>
    <s v="CEA - COMMISSARIAT À L'ÉNERGIE ATOMIQUE ET AUX ÉNERGIES ALTERNATIVES"/>
    <x v="1"/>
    <s v="07 - Eco-technologies et procédés sobres propres dans air, déchets et sols"/>
    <s v="photocatalyse_x000a_procédés éco-efficients_x000a_quantum dots fonctionnalisés_x000a_synthèse bioinspirée"/>
    <d v="2014-12-15T00:00:00"/>
    <n v="3735"/>
  </r>
  <r>
    <n v="1"/>
    <s v="CITRON"/>
    <s v="Paul"/>
    <s v="citron.paul@gmail.com"/>
    <x v="6"/>
    <s v="Entre résistance, adhésion et adaptation sous contrainte : les investisseurs de la ville face au développement urbain durable."/>
    <s v="UMR 8504 GEOGRAPHIE-CITES"/>
    <s v="PARIS"/>
    <s v="DGALN/DHUP/AD4"/>
    <x v="3"/>
    <s v=". Ville Durable"/>
    <s v="développement urbain durable ; acteurs économiques privés de l'urbanisme et de la construction ; modèle économique du développement durable ; sociologie des organisations ;_x000a_normes d'action ;stratégies d'entreprise ; groupes d'intérêt"/>
    <m/>
    <n v="3764"/>
  </r>
  <r>
    <n v="1"/>
    <s v="DUMOULIN"/>
    <s v="François"/>
    <s v="francois.dumoulin@gmx.com"/>
    <x v="6"/>
    <s v="Évaluation environnementale de flux de biomasse valorisant les résidus organiques en agriculture - Application au Territoire de la Côte Ouest, Réunion"/>
    <s v="CIRAD UPR RECYCLAGE ET RISQUE"/>
    <s v="SAINT DENIS MESSAGERIE CEDEX 9"/>
    <s v="CIRAD - DEPARTEMENT PERSYST"/>
    <x v="2"/>
    <s v="09 - Impacts pollutions sols, éval. environnementale des déchets, gestion sols"/>
    <s v="évaluation environnementale, impact environnemental, risque environnemental, écologie territoriale, recyclage, résidus organiques, analyse de flux de substances, modélisation, spatialisation"/>
    <m/>
    <n v="3704"/>
  </r>
  <r>
    <n v="1"/>
    <s v="ESCANDE"/>
    <s v="Vincent"/>
    <s v="vincent.escande@gmail.com"/>
    <x v="6"/>
    <s v="Le recyclage vert des déchets miniers par catalyse &quot;acide de Lewis&quot; supportée : une opportunité environnementale, écologique et économique des sites gardois."/>
    <s v="CENTRE D'ECOLOGIE FONCTIONNELLE &amp; EVOLUTIVE"/>
    <s v="MONTPELLIER CEDEX 5"/>
    <s v="UNIVERSITE MONTPELLIER 2"/>
    <x v="1"/>
    <s v="07 - Eco-technologies et procédés sobres propres dans air, déchets et sols"/>
    <s v="chimie écologique verte et durable_x000a_écologie végétale_x000a_biodiversité_x000a_phytoextraction_x000a_catalyse chimique hétérogène_x000a_environnement"/>
    <d v="2014-09-30T00:00:00"/>
    <n v="3693"/>
  </r>
  <r>
    <n v="1"/>
    <s v="FABRE"/>
    <s v="Christopher"/>
    <s v="christopher.fabre@gmail.com"/>
    <x v="6"/>
    <s v="La dimension environnementale des politiques énergétiques française et allemande : de l'antagonisme à la convergence des modèles ?"/>
    <s v="UMR IRICE 8138"/>
    <s v="PARIS"/>
    <m/>
    <x v="0"/>
    <s v="10 - Prospective et socio-économie"/>
    <s v="transition énergétique, houille, lignite, gaz naturel, éolienne, biomasse, énergie solaire, Fessenheim, Kyoto, Fukushima,livre vert, pluies acides, IEA, AIE, Reaktorsichereit, Naturschutz, Umwelt,"/>
    <m/>
    <n v="3628"/>
  </r>
  <r>
    <n v="1"/>
    <s v="FAVAREL : _x000a_ARRET CDD"/>
    <s v="Cédric"/>
    <s v="cedric.favarel@free.fr"/>
    <x v="6"/>
    <s v="Recyclage des matériaux en conditions hydrothermales"/>
    <s v="ICMCB - INSTITUT DE CHIMIE DE LA MATIERE CONDENSEE"/>
    <s v="PESSAC CEDEX"/>
    <s v="CONSEIL REGIONAL AQUITAINE"/>
    <x v="1"/>
    <s v=". Economie circulaire"/>
    <s v="recyclage, métaux stratégiques, métaux, composites, hydrothermal"/>
    <m/>
    <n v="3751"/>
  </r>
  <r>
    <n v="1"/>
    <s v="FERLICOQ"/>
    <s v="Morgan"/>
    <s v="morgan.ferlicoq@yahoo.fr"/>
    <x v="6"/>
    <s v="Stratégies de réduction des impacts environnementaux des agrosystèmes à partir de mesures (gaz à effet de serre et eau) de flux in situ et d’analyses des itinéraires techniques"/>
    <s v="CESBIO - UMR CNES-CNRS-UPS-IRD 5126"/>
    <s v="TOULOUSE CEDEX 9"/>
    <m/>
    <x v="2"/>
    <s v=". Agriculture et forêt"/>
    <s v="CO2, N2O, H20, albédo, flux, bilans, itinéraires techniques, grandes cultures, cultures intermédiaires, stockage de Carbone, Gaz à Effet de Serre,  acceptabilité socio économique"/>
    <m/>
    <n v="3861"/>
  </r>
  <r>
    <n v="1"/>
    <s v="FOSSI TABIEGUIA"/>
    <s v="Guy-Joël"/>
    <s v="fossipena@hotmail.fr"/>
    <x v="6"/>
    <s v="Recyclage, réemploi, réutilisation, et régénération des cristaux liquides issus des déchets d'équipements électriques et électroniques (DEEE)"/>
    <s v="UMET - UMR CNRS N°8207"/>
    <s v="VILLENEUVE D'ASCQ"/>
    <s v="ENVIE 2E"/>
    <x v="1"/>
    <s v=". Economie circulaire"/>
    <s v="Déchets d'équipements électriques et électroniques (DEEE); valorisation; recyclage; réemploi; réutilisation; cristaux liquides; écrans plats LCD."/>
    <m/>
    <n v="3872"/>
  </r>
  <r>
    <n v="1"/>
    <s v="GIUNTA"/>
    <s v="Thomas"/>
    <s v="giunta@ipgp.fr"/>
    <x v="6"/>
    <s v="Développement des compositions isotopiques du Chlore et du Brome pour le traçage des modifications des propriétés de transport des réservoirs servant au stockage du CO2."/>
    <s v="INSTITUT DE PHYSIQUE DU GLOBE DE PARIS"/>
    <s v="PARIS CEDEX 05"/>
    <s v="TOTAL EP - R &amp; D"/>
    <x v="2"/>
    <s v="03 - Captage, stockage et valorisation du CO²"/>
    <s v="stockage du CO2, isotopes stables du chlore et du Brome, transport."/>
    <m/>
    <n v="3591"/>
  </r>
  <r>
    <n v="1"/>
    <s v="GUGLIELMINO"/>
    <s v="Maud"/>
    <s v="maud.guglielmino@etu.unistra.fr"/>
    <x v="6"/>
    <s v="Développement d'un &quot;capteur intelligent&quot; de formaldéhyde dans l'air"/>
    <s v="ICPEES - EQUIPE PHYSICO-CHIMIE DE L'ATMOSPHÈRE,LIPHT"/>
    <s v="STRASBOURG CEDEX 02,STRASBOURG"/>
    <s v="CONSEIL REGIONAL ALSACE"/>
    <x v="4"/>
    <s v="08 - Impacts de la pollution de l'air, du bruit, métrologie"/>
    <s v="formaldéhyde, air intérieur, colorimétrie, fluorimétrie, capteur intelligent."/>
    <d v="2014-10-17T00:00:00"/>
    <n v="3761"/>
  </r>
  <r>
    <n v="1"/>
    <s v="HUTEAU"/>
    <s v="Charlotte"/>
    <s v="huteaucharlotte@hotmail.com"/>
    <x v="6"/>
    <s v="Analyse du statut des déplacés environnementaux dans les États côtiers et insulaires. Analyse en droit international et en droit comparé"/>
    <s v="CEJEP -CENTRE D'ETUDES JURIDIQUES ET POLITIQUES"/>
    <s v="LA ROCHELLE CEDEX 1"/>
    <s v="CONSEIL REGIONAL POITOU CHARENTES"/>
    <x v="0"/>
    <s v=". Changement climatique : éléments d'adaptation"/>
    <s v="Changement climatique - Zones côtières - Insularité - Submersion - Risque - Catastrophes naturelles - Responsabilité - Déplacés internes - Réfugiés - Droits de l'Homme"/>
    <m/>
    <n v="3641"/>
  </r>
  <r>
    <n v="1"/>
    <s v="KALOGRIDIS"/>
    <s v="Athina-Cerise"/>
    <s v="cerise.kalogridis@lsce.ipsl.fr"/>
    <x v="6"/>
    <s v="Caractérisation des sources et réactivité des composés organiques volatils en zone Méditerranéenne ouest"/>
    <s v="CEA / LSCE - LAB. SCIENCES DU CLIMAT &amp; DE L'ENVIRONNEMENT"/>
    <s v="GIF SUR YVETTE CEDEX"/>
    <s v="CEA - COMMISSARIAT À L'ÉNERGIE ATOMIQUE ET AUX ÉNERGIES ALTERNATIVES"/>
    <x v="4"/>
    <s v="08 - Impacts de la pollution de l'air, du bruit, métrologie"/>
    <s v="COV; biogéniques, canopée, émissions naturelles,"/>
    <d v="2014-07-11T00:00:00"/>
    <n v="3776"/>
  </r>
  <r>
    <n v="1"/>
    <s v="KLEIN"/>
    <s v="Mathieu"/>
    <s v="klein.mathieu@gmail.com"/>
    <x v="6"/>
    <s v="Développement de méthodes RMN / IRM dédiées à l’étude in-situ des phénomènes de transport dans les piles à combustible à membrane échangeuse de protons."/>
    <s v="LEMTA"/>
    <s v="VANDOEUVRE LES NANCY CEDEX"/>
    <s v="CNRS - DR6 - DELEGATION CENTRE-EST"/>
    <x v="1"/>
    <s v="Ressources et matières premières"/>
    <s v="piles à combustible, IRM, RMN, membranes, visualisation, phénomènes de transport, gestion de l¿eau, températures négatives"/>
    <d v="2014-12-12T00:00:00"/>
    <n v="3750"/>
  </r>
  <r>
    <n v="1"/>
    <s v="KREMER"/>
    <s v="Thomas"/>
    <s v="kremer@ipgp.fr"/>
    <x v="6"/>
    <s v="Méthodes électriques appliquées à la détection et au suivi des transferts de CO2"/>
    <s v="INSTITUT DE PHYSIQUE DU GLOBE DE PARIS"/>
    <s v="PARIS CEDEX 05"/>
    <s v="SERVICES PETROLIERS SCHLUMBERGER"/>
    <x v="2"/>
    <s v="03 - Captage, stockage et valorisation du CO²"/>
    <s v="CO2, stockage géologique, surveillance, géophysique de surface, résistivité électrique"/>
    <m/>
    <n v="3668"/>
  </r>
  <r>
    <n v="1"/>
    <s v="LACHASSAGNE"/>
    <s v="Delphine"/>
    <s v="delphine.lachassagne@ensil.unilim.fr"/>
    <x v="6"/>
    <s v="Conséquences de la présence de rejets d'activité de soins sur les filières de traitement et de valorisation des boues d'épuration : approches sanitaire, mécanistique et procédés."/>
    <s v="GRESE"/>
    <s v="LIMOGES"/>
    <s v="DEGREMONT SA"/>
    <x v="4"/>
    <s v=". Santé environnement"/>
    <s v="rejets hospitaliers, déchets, traitement des boues, impacts sanitaires, médicaments, valorisation"/>
    <m/>
    <n v="3790"/>
  </r>
  <r>
    <n v="1"/>
    <s v="LE MORELLEC"/>
    <s v="Fanny"/>
    <s v="le-morellec.fanny@orange.fr"/>
    <x v="6"/>
    <s v="Mobilité des seniors et outils numériques d'aide à la navigation: une approche ergonomique"/>
    <s v="CNAM - LABORATOIRE D''ERGONOMIE,CEA LIST/ DIASI"/>
    <s v="PARIS,FONTENAY-AUX-ROSES CEDEX"/>
    <s v="CEA - COMMISSARIAT À L'ÉNERGIE ATOMIQUE ET AUX ÉNERGIES ALTERNATIVES"/>
    <x v="3"/>
    <s v=". Ville Durable"/>
    <s v="analyse de l'activité, déplacements, séniors, outils numériques, ergonomie, environnements capacitants"/>
    <d v="2014-12-17T00:00:00"/>
    <n v="3858"/>
  </r>
  <r>
    <n v="1"/>
    <s v="LECONTE"/>
    <s v="François"/>
    <s v="francois.leconte@gmail.com"/>
    <x v="6"/>
    <s v="Îlots de chaleur urbain (ICU) : modélisation semi-empirique à partir de mesures embarquées"/>
    <s v="LRPC - LABORATOIRE RÉGIONAL DES PONTS &amp; CHAUSSÉES DE NANCY"/>
    <s v="TOMBLAINE"/>
    <m/>
    <x v="3"/>
    <s v=". Ville Durable"/>
    <s v="Îlots de chaleur urbain, Microclimat, Modélisation, Instrumentation, Morphologie urbaine, Aménagement"/>
    <d v="2014-12-11T00:00:00"/>
    <n v="3811"/>
  </r>
  <r>
    <n v="1"/>
    <s v="LEFEVRE"/>
    <s v="Christelle"/>
    <s v="c.lefevre222@laposte.net"/>
    <x v="6"/>
    <s v="Stockage du carbone dans les sols agricoles : Liens entre les pratiques culturales, la qualité de la matière organique et la diversité microbienne."/>
    <s v="LABORATOIRE BIOSOL"/>
    <s v="MONT SAINT AIGNAN"/>
    <s v="CONSEIL REGIONAL HAUTE-NORMANDIE"/>
    <x v="2"/>
    <s v=". Agriculture et forêt"/>
    <s v="stockage de carbone, biodiversité, système de culture,qualité matière organique, sols agricoles"/>
    <m/>
    <n v="3598"/>
  </r>
  <r>
    <n v="1"/>
    <s v="LEMPEREUR"/>
    <s v="Morine"/>
    <s v="mlle.lempereur.morine@gmail.com"/>
    <x v="6"/>
    <s v="Allocation du carbone dans les écosystèmes forestiers méditerranéens et aridification du climat"/>
    <s v="CENTRE D'ECOLOGIE FONCTIONNELLE &amp; EVOLUTIVE"/>
    <s v="MONTPELLIER CEDEX 5"/>
    <m/>
    <x v="2"/>
    <s v=". Agriculture et forêt"/>
    <s v="Allocation, Croissance, Forêt méditerranéenne, Changement climatique, Manipulations d¿écosystème"/>
    <m/>
    <n v="3743"/>
  </r>
  <r>
    <n v="1"/>
    <s v="LESCURE"/>
    <s v="Tiffanie"/>
    <s v="tiffanie.lescure@gmail.com"/>
    <x v="6"/>
    <s v="Influence de la matière organique sur la mobilité et la biodisponibilité de l’arsenic liées aux activités bactériennes dans la zone non saturée des sols pollués"/>
    <s v="BRGM"/>
    <s v="ORLEANS CEDEX 02"/>
    <s v="BRGM"/>
    <x v="2"/>
    <s v="09 - Impacts pollutions sols, éval. environnementale des déchets, gestion sols"/>
    <s v="Sol ; arsenic ; bactéries ; activité ; matière organique ; mobilité ; toxicité ; biodisponibilité"/>
    <m/>
    <n v="3754"/>
  </r>
  <r>
    <n v="1"/>
    <s v="LEVEQUE"/>
    <s v="Thibaut"/>
    <s v="tibooo@hotmail.fr"/>
    <x v="6"/>
    <s v="Influence de la Bioturbation des Vers de Terre sur la Bioaccessibilité et la Biodisponibilité des Métaux dans les sols pollués."/>
    <s v="ECOLAB–UMR 5245 (CNRS-UPS-INPT)"/>
    <s v="TOULOUSE CEDEX 9"/>
    <s v="STCM (SIEGE)"/>
    <x v="2"/>
    <s v="09 - Impacts pollutions sols, éval. environnementale des déchets, gestion sols"/>
    <s v="Particules ultrafines (PM), bioaccessibilité, bioturbation par les vers de terre, biodisponibilité, métaux, sols pollués, plantes potagères, évaluation des risques, pollution atmosphérique, écotoxicité, spéciation."/>
    <d v="2014-10-24T00:00:00"/>
    <n v="3658"/>
  </r>
  <r>
    <n v="1"/>
    <s v="LUNEAU"/>
    <s v="Aymeric"/>
    <s v="Aymeric.luneau@gmail.com"/>
    <x v="6"/>
    <s v="Militants et riverains dans la dynamique des causes environnementales. Approche sociologique des syndromes d’hypersensibilité"/>
    <s v="GROUPE DE SOCIOLOGIE PRAGMATIQUE ET REFLEXIVE"/>
    <s v="PARIS"/>
    <m/>
    <x v="0"/>
    <s v="10 - Prospective et socio-économie"/>
    <s v="Hypersensibilité chimique, conflits, riverains, jeux d'acteurs, jeux d'arguments"/>
    <m/>
    <n v="3779"/>
  </r>
  <r>
    <n v="1"/>
    <s v="MALIÉ"/>
    <s v="Anaïs"/>
    <s v="anais.malie@gmail.com"/>
    <x v="6"/>
    <s v="Les conditions sociales de mise en place d’une « consommation durable ». Analyse localisée des lieux d’approvisionnement alimentaire en milieu rural"/>
    <s v="CESAER (INRA-AGROSUP, DIJON) - UMR 1041,LABORATOIRE DES SCIENCES SOCIALES DU POLITIQUE (EA 4715)"/>
    <s v="DIJON CÉDEX,TOULOUSE CEDEX 6"/>
    <m/>
    <x v="0"/>
    <s v=". Eco-conception et consommation durable"/>
    <s v="Consommation durable, Produits « bio », Produits « locaux », Lieux d¿approvisionnement alimentaire, Mondes ruraux, Alimentation, Ethnographie économique."/>
    <m/>
    <n v="3814"/>
  </r>
  <r>
    <n v="1"/>
    <s v="MERCIER"/>
    <s v="Guillaume"/>
    <s v="guillaume.mercier@legi.grenoble-inp.fr"/>
    <x v="6"/>
    <s v="Modélisation de parcs d’hydroliennes à flux transverse et de la cavitation avec le code Saturne."/>
    <s v="LEGI - UMR 5519"/>
    <s v="GRENOBLE CEDEX 9"/>
    <s v="EDF - ELECTRICITE DE FRANCE - R &amp; D"/>
    <x v="1"/>
    <s v="04 - Production d'électricité à partir de sources renouvelables"/>
    <s v="Turbine à flux transverse, Ecoulement d'entrefer, Modélisation."/>
    <d v="2014-09-26T00:00:00"/>
    <n v="3794"/>
  </r>
  <r>
    <n v="1"/>
    <s v="MERLIN"/>
    <s v="Chloe"/>
    <s v="chloe.merlin@dijon.inra.fr"/>
    <x v="6"/>
    <s v="Recherche de la signature biologique de la dégradation de la chlordécone dans les sols des Antilles"/>
    <s v="INRA - CMSE - UMR 1229"/>
    <s v="DIJON CEDEX"/>
    <s v="CONSEIL REGIONAL BOURGOGNE"/>
    <x v="4"/>
    <s v="09 - Impacts pollutions sols, éval. environnementale des déchets, gestion sols"/>
    <s v="chlordecone_x000a_biodegradation_x000a_bioremediation sols contaminés_x000a_ecotoxicologie"/>
    <m/>
    <n v="3709"/>
  </r>
  <r>
    <n v="1"/>
    <s v="MOUAWIA"/>
    <s v="Ali"/>
    <s v="moawia_ali@hotmail.fr"/>
    <x v="6"/>
    <s v="Elaboration d'un procédé écologique autorisant la dégradation contrôlée de polydiènes en vue du recyclage de déchets élastomères"/>
    <s v="LCOM - CHIMIE DES POLYMERES,LCMT,IMMM - INSTITUT DES MOLÉCULES ET MATÉRIAUX DU MANS"/>
    <s v="LE MANS CEDEX 9,CAEN CÉDEX"/>
    <s v="CONSEIL REGIONAL BASSE-NORMANDIE"/>
    <x v="1"/>
    <s v=". Economie circulaire"/>
    <s v="polydiènes, métathèse, liquides ioniques, recyclage de déchets, caoutchouc"/>
    <d v="2015-01-23T00:00:00"/>
    <n v="3881"/>
  </r>
  <r>
    <n v="1"/>
    <s v="MOUSSI"/>
    <s v="Nebila"/>
    <s v="lnebila@hotmail.com"/>
    <x v="6"/>
    <s v="Développement et validation d'un modèle mécaniste de volatilisation des pesticides à l'échelle de la parcelle : vers un outil d'évaluation des sources de contamination de l'atmosphère."/>
    <s v="UMR ENVIRONNEMENT ET GRANDES CULTURES EGC"/>
    <s v="THIVERVAL GRIGNON"/>
    <s v="INRA - EA"/>
    <x v="4"/>
    <s v="08 - Impacts de la pollution de l'air, du bruit, métrologie"/>
    <s v="Pollution Atmosphérique, Volatilisation des pesticides, Modélisation, Mesures, Echange sol-végétation-atmosphère."/>
    <d v="2014-10-08T00:00:00"/>
    <n v="3871"/>
  </r>
  <r>
    <n v="1"/>
    <s v="MULLER"/>
    <s v="Yann-Aël"/>
    <s v="yann-ael.muller@laposte.net"/>
    <x v="6"/>
    <s v="Etude des propriétés instationnaires du sillage lointain des éoliennes situées sur des terrains de rugosité extrême"/>
    <s v="LABORATOIRE PRISME"/>
    <s v="ORLEANS CEDEX 2"/>
    <s v="CONSEIL REGIONAL CENTRE"/>
    <x v="1"/>
    <s v="04 - Production d'électricité à partir de sources renouvelables"/>
    <s v="Grand éolien, sillage, interactions, instationnaire, turbulence, offshore, forêt, numérique, LES, expérimental, modélisation, fatigue, perte de production"/>
    <d v="2014-12-10T00:00:00"/>
    <n v="3738"/>
  </r>
  <r>
    <n v="1"/>
    <s v="NAULEAU"/>
    <s v="Marie-Laure"/>
    <s v="nauleau@centre-cired.fr"/>
    <x v="6"/>
    <s v="Les déterminants de l’amélioration de l’efficacité énergétique dans le résidentiel et le tertiaire : analyses économiques et économétriques."/>
    <s v="CIRED,CENTRE D'ECONOMIE DE LA SORBONNE"/>
    <s v="NOGENT SUR MARNE CEDEX,PARIS CEDEX 13"/>
    <m/>
    <x v="3"/>
    <s v="10 - Prospective et socio-économie"/>
    <s v="Economie, efficacité énergétique, résidentiel, tertiaire, évaluation et modélisation."/>
    <m/>
    <n v="3826"/>
  </r>
  <r>
    <n v="1"/>
    <s v="OTHMEN"/>
    <s v="Ines"/>
    <s v="ines.othmen@gmail.com"/>
    <x v="6"/>
    <s v="Etude de matériaux d’isolation compatibles avec la pierre de tuffeau : application à la réhabilitation des bâtis anciens et/ou historiques"/>
    <s v="GEM - INSTITUT DE RECHERCHES EN GÉNIE CIVIL ET MÉCANIQUE"/>
    <s v="SAINT NAZAIRE CEDEX"/>
    <s v="UNIVERSITÉ DE NANTES"/>
    <x v="3"/>
    <s v="02 - Bâtiments économes"/>
    <s v="Isolation thermique, tuffeau, matériaux de construction, écomatériaux, réhabilitation du bâti, compatibilité, durabilité, méthodes d'essai, modélisation"/>
    <m/>
    <n v="3885"/>
  </r>
  <r>
    <n v="1"/>
    <s v="PHAM"/>
    <s v="Nguyen Hoang"/>
    <s v="nguyen-hoang.pham@entpe.fr"/>
    <x v="6"/>
    <s v="Etude des phénomènes d’interfaces visant à réduire la température de fabrication des enrobés tout en favorisant l’introduction de recyclats"/>
    <s v="ENTPE - DEPT GENIE CIVIL &amp; BATIMENT"/>
    <s v="VAULX EN VELIN CEDEX"/>
    <s v="ARKEMA"/>
    <x v="1"/>
    <s v=". Economie circulaire"/>
    <s v="Enrobé tiède, recyclat, agrégat d'enrobé, interface, tensio-actif"/>
    <d v="2014-12-12T00:00:00"/>
    <n v="3733"/>
  </r>
  <r>
    <n v="1"/>
    <s v="PONSIN"/>
    <s v="Violaine"/>
    <s v="violaine.ponsin@gmail.com"/>
    <x v="6"/>
    <s v="Atténuation naturelle du pétrole brut dans l'aquifère de la plaine de la Crau"/>
    <s v="LABORATOIRE CHIMIE DE L'ENVIRONNEMENT"/>
    <s v="MARSEILLE CEDEX 03"/>
    <s v="ICF ENVIRONNEMENT, SPSE - SOCIETE DU PIPELINE SUD EUROPEEN"/>
    <x v="2"/>
    <s v="09 - Impacts pollutions sols, éval. environnementale des déchets, gestion sols"/>
    <s v="atténuation naturelle, aquifère de la Crau, benzène, pétrole, microcosmes, isotope stables, modélisation"/>
    <d v="2014-11-06T00:00:00"/>
    <n v="3710"/>
  </r>
  <r>
    <n v="1"/>
    <s v="PROAG"/>
    <s v="Satya-Lekh"/>
    <s v="satyalekh@gmail.com"/>
    <x v="6"/>
    <s v="Evaluation d’une politique publique et mise au point d’une méthodologie supplémentant le calcul du « Net Social Benefit » : cas du pilotage de l’expérimentation de la Ville de Paris dans la mise en place d’une Zone d'Actions Prioritaires pour l'Air (ZAPA)"/>
    <s v="UEA - UNITE D'ECONOMIE APPLIQUEE"/>
    <s v="PARIS"/>
    <s v="MAIRIE DE PARIS - DVD"/>
    <x v="4"/>
    <s v="08 - Impacts de la pollution de l'air, du bruit, métrologie"/>
    <s v="évaluation socio-économique, politiques publiques, réduction de la pollution de l'air, économie publique, économie industrielle, économie géographique, outil d'aide à la décision publique, Net Social Benefit, Rente Informationnelle Collective, transports, mobilité durable, fractures environnementales et sociales, ingénierie de la modélisation, territoire, externalités, oxydes d'azote, particules fines, ZAPA, PRIMEQUAL."/>
    <m/>
    <n v="3664"/>
  </r>
  <r>
    <n v="1"/>
    <s v="REICHMANN"/>
    <s v="Mickaël"/>
    <s v="mickael.reichmann@etu.unilim.fr"/>
    <x v="6"/>
    <s v="Développement de Membranes Céramiques à Architecture Optimisée pour l’Oxycombustion"/>
    <s v="SPCTS - SCIENCE PROCEDES CERAMIQUES &amp; TRAITEMENTS DE SURFACE"/>
    <s v="LIMOGES CEDEX"/>
    <s v="AIR LIQUIDE"/>
    <x v="1"/>
    <s v="03 - Captage, stockage et valorisation du CO²"/>
    <s v="Réductions des émissions de CO2, oxycombustion, membranes céramiques, fiabilité"/>
    <m/>
    <n v="3627"/>
  </r>
  <r>
    <n v="1"/>
    <s v="ROMAIN"/>
    <s v="Maxime"/>
    <s v="maxime.romain@univ-rennes1.fr"/>
    <x v="6"/>
    <s v="Nouveaux matériaux hôtes pour les dopants phosphorescents bleus : vers de nouvelles diodes organiques électrophosphorescentes bleues hautes performances."/>
    <s v="INSTITUT DES SCIENCES CHIMIQUES DE RENNES"/>
    <s v="RENNES"/>
    <s v="CONSEIL RÉGIONAL BRETAGNE, UNIVERSITE RENNES 1"/>
    <x v="3"/>
    <s v="02 - Bâtiments économes"/>
    <s v="Diode électroluminescente organique (OLED), éclairage basse consommation, économie d'énergie, matériaux hôtes pour les OLEDs phosphorescentes"/>
    <d v="2014-12-10T00:00:00"/>
    <n v="3604"/>
  </r>
  <r>
    <n v="1"/>
    <s v="SABBA : _x000a_ARRET CDD"/>
    <s v="Soumia"/>
    <s v="sabba-soumia@live.fr"/>
    <x v="6"/>
    <s v="Vulnérabilité des espaces touristiques littoraux atlantiques au changement climatique simulé pour le XXIème siècle et alternatives d’adaptation « étude comparée entre les littoraux ; aquitain et Sud marocain (Souss Massa Drâa)»"/>
    <s v="ADES"/>
    <s v="PESSAC CEDEX"/>
    <m/>
    <x v="3"/>
    <s v=". Changement climatique : éléments d'adaptation"/>
    <s v="la région Aquitaine (France), le Souss Massa Drâa (Maroc),  vulnérabilité et adaptation, littoral touristique atlantique, changement climatique, tourisme éco-responsable, développement durable."/>
    <m/>
    <n v="3769"/>
  </r>
  <r>
    <n v="1"/>
    <s v="SAIB"/>
    <s v="Mahdi-Salim"/>
    <s v="s_m1285@hotmail.com"/>
    <x v="6"/>
    <s v="Analyse Spatio-Temporelle du lien Environnement-Cancer en Picardie (ASTEC-Picardie)"/>
    <s v="INERIS,OR2S - OBSERVATOIRE RÉGIONAL DE LA SANTÉ ET DU SOCIAL,ÉPIDÉMIOLOGIE, HYGIÈNE HOSPITALIÈRE ET SANTÉ PUBLIQUE"/>
    <s v="VERNEUIL EN HALATTE,AMIENS CEDEX 1"/>
    <s v="CONSEIL REGIONAL PICARDIE"/>
    <x v="4"/>
    <s v=". Santé environnement"/>
    <s v="environnement, cancer, analyse spatio-temporelle"/>
    <m/>
    <n v="3852"/>
  </r>
  <r>
    <n v="1"/>
    <s v="SALAMEH"/>
    <s v="Dalia"/>
    <s v="dalia.salameh@etu.univ-provence.fr"/>
    <x v="6"/>
    <s v="Impacts atmosphériques des activités portuaires et industrielles sur les particules fines"/>
    <s v="LABORATOIRE CHIMIE DE L'ENVIRONNEMENT"/>
    <s v="MARSEILLE CEDEX 03"/>
    <s v="CONSEIL REGIONAL PACA"/>
    <x v="4"/>
    <s v="08 - Impacts de la pollution de l'air, du bruit, métrologie"/>
    <s v="PM2.5, Industrie, Navire, marqueurs organiques, Sources"/>
    <m/>
    <n v="3712"/>
  </r>
  <r>
    <n v="1"/>
    <s v="SEDOARISOA"/>
    <s v="Noëlvia"/>
    <s v="snoelvia@yahoo.fr"/>
    <x v="6"/>
    <s v="Evaluation des impacts des plateformes aéroportuaires : dépréciation immobilière, mobilité résidentielle et inégalité environnementale - Le cas de Paris Charles-de-Gaulle et le Bourget, Paris-Orly, Lyon Saint-Exupéry et Toulouse Blagnac"/>
    <s v="MRTE (MOBILITÉS, RÉSEAUX, TERRITOIRES ET ENVIRONNEMENT)"/>
    <s v="CERGY PONTOISE"/>
    <s v="VILLE ET AEROPORT"/>
    <x v="3"/>
    <s v=". Ville Durable"/>
    <s v="mobilité résidentielle, dépréciation immobilière, méthode des prix hédoniques,  coûts sociaux, ségrégation sociale, inégalité environnementale, efficacité environnementale"/>
    <m/>
    <n v="3873"/>
  </r>
  <r>
    <n v="1"/>
    <s v="SNEESSENS"/>
    <s v="Inès"/>
    <s v="ines.sneessens@clermont.inra.fr"/>
    <x v="6"/>
    <s v="Etude de la durabilité des systèmes d’élevage allaitants par analyse multicritère : prise en compte des impacts environnementaux et élargissement de l’analyse économique au niveau territorial et à des situations conjoncturelles en rupture."/>
    <s v="INRA-URH,VETAGRO SUP - UR EPR"/>
    <s v="ST GENÈS CHAMPANELLE,LEMPDES"/>
    <s v="INRA DÉPARTEMENT SAE2, INRA - PHASE"/>
    <x v="2"/>
    <s v=". Agriculture et forêt"/>
    <s v="Evaluation multicritère, système d¿élevage, durabilité, économie, territoire, conjoncture, énergie, gaz à effet de serre, ovin allaitant"/>
    <d v="2014-10-31T00:00:00"/>
    <n v="3701"/>
  </r>
  <r>
    <n v="1"/>
    <s v="TEPHANY"/>
    <s v="Christophe"/>
    <s v="christophe.tephany@etu.univ-orleans.fr"/>
    <x v="6"/>
    <s v="Allègement et recyclabilité des pièces structurales : analyse de la formabilité de renforts composites à base de fibres naturelles."/>
    <s v="LABORATOIRE PRISME"/>
    <s v="ORLEANS CEDEX 2"/>
    <s v="CONSEIL REGIONAL CENTRE"/>
    <x v="3"/>
    <s v="01 - Transports propres et économes"/>
    <s v="Allègement de structure, Composites structuraux, Fibres naturelles, Mise en forme composites, Formes complexes"/>
    <m/>
    <n v="3880"/>
  </r>
  <r>
    <n v="1"/>
    <s v="TOUATI : _x000a_ARRET CDD"/>
    <s v="Nabil"/>
    <m/>
    <x v="6"/>
    <s v="Mesure des Composés Organiques Volatils Oxygénés pour l’étude de la réactivité du carbone organique gazeux dans les panaches continentaux en zone Méditerranée"/>
    <s v="DEPARTEMENT CHIMIE &amp; ENVIRONNEMENT,LISA - LABORATOIRE INTERUNIVERSITAIRE DES SYSTÈMES ATMOSPHÉRIQUES"/>
    <s v="DOUAI CEDEX,CRETEIL CEDEX"/>
    <s v="ECOLE DES MINES DE DOUAI"/>
    <x v="4"/>
    <s v="08 - Impacts de la pollution de l'air, du bruit, métrologie"/>
    <s v="Composés Organiques Volatils (COV),transport des polluants longue distance, physico chimie de l'atmosphère,composés organiques secondaires, réactivité, bilan des photoxydants atmosphériques"/>
    <m/>
    <n v="3760"/>
  </r>
  <r>
    <n v="1"/>
    <s v="ACERA FERNANDEZ "/>
    <s v="José"/>
    <s v="jose_acera@hotmail.com"/>
    <x v="7"/>
    <s v="Formulation et optimisation de produits de fonctionnalisation de surface des fibres végétales pour application matériaux et développement des procédés de mise en œuvre"/>
    <s v="CENTRE DES MATERIAUX DE GRANDE DIFFUSION"/>
    <s v="ALES CEDEX"/>
    <s v="FIBRES RECHERCHE DÉVELOPPEMENT"/>
    <x v="2"/>
    <s v="05 - Bioénergies et bioproduits"/>
    <s v="- Matériaux composites_x000a_- Fibres végétales_x000a_- Fonctionnalisation_x000a_- Procédés"/>
    <m/>
    <n v="4291"/>
  </r>
  <r>
    <n v="1"/>
    <s v="ADAM "/>
    <s v="Véronique"/>
    <s v="verone.adam@gmail.com"/>
    <x v="7"/>
    <s v="Evaluation des Impacts et des risques toxiques des nanomatériaux manufacturés (de Titane et/ou de Carbone) sur les sols, les eaux et l'Homme par la mise au point d'un modèle RA-LCA (Risk Assessment- Life Cycle Assessment)"/>
    <s v="LHYGES"/>
    <s v="STRASBOURG CEDEX"/>
    <s v="CONSEIL REGIONAL ALSACE"/>
    <x v="4"/>
    <s v=". Santé environnement"/>
    <s v="Nanomatériaux manufacturés, Analyse du Cycle de Vie -ACV-, Evaluation du risque -ER-, mise au point d'un modèle (ER-ACV),_x000a_Eaux, sols, déchets."/>
    <m/>
    <n v="4343"/>
  </r>
  <r>
    <n v="1"/>
    <s v="BARDET"/>
    <s v="Gaelle"/>
    <s v="gaelle.bardet@laposte.net"/>
    <x v="7"/>
    <s v="Effets de l’exposition « long-terme », unique ou répétée, aux polluants de l’air intérieur, des épithéliums reconstitués (modèle 3D) humains de l’arbre respiratoire"/>
    <s v="LABORATOIRE DE SANTÉ PUBLIQUE ET ENVIRONNEMENT - EA 4064"/>
    <s v="PARIS CEDEX 06"/>
    <s v="INSTITUT DE RECHERCHES INTERNATIONALES SERVIER"/>
    <x v="4"/>
    <s v="08 - Impacts de la pollution de l'air, du bruit, métrologie"/>
    <s v="polluants de l'air intérieur, modèle in vitro, épithélium reconstitué, COV, exposition air/liquide, faibles doses"/>
    <m/>
    <n v="4303"/>
  </r>
  <r>
    <n v="1"/>
    <s v="BASCK "/>
    <s v="Pierre"/>
    <s v="pierre.basck@live.fr"/>
    <x v="7"/>
    <s v="Le péage urbain : effets redistributifs et impacts sur les formes urbaines"/>
    <s v="LET - LABORATOIRE ECONOMIE DES TRANSPORTS"/>
    <s v="LYON CEDEX 07"/>
    <m/>
    <x v="3"/>
    <s v=". Ville Durable"/>
    <s v="Péage urbain ; Report modal ; Acceptabilité sociale ; Effets redistributifs ; Formes urbaines"/>
    <m/>
    <n v="4317"/>
  </r>
  <r>
    <n v="1"/>
    <s v="BELLEUDY "/>
    <s v="Clément"/>
    <s v="clement.belleudy@gmail.com"/>
    <x v="7"/>
    <s v="Modélisation des transferts d’air et leur impact sur le comportement hygrothermique des bâtiments"/>
    <s v="CSTB DER/CPM,LOCIE - LABORATOIRE OPTIMISATION DE LA CONCEPTION ET INGENIERIE DE L'ENVIRONNEMENT"/>
    <s v="ST MARTIN D'HERES,LE BOURGET DU LAC CEDEX"/>
    <s v="CSTB"/>
    <x v="3"/>
    <s v="02 - Bâtiments économes"/>
    <s v="bâtiment, transferts couplés, air, aéraulique, écoulement, hygrothermique,  modélisation, simulation, validation expérimentale,"/>
    <m/>
    <n v="4481"/>
  </r>
  <r>
    <n v="1"/>
    <s v="BEN ALI "/>
    <s v="Sedki"/>
    <s v="sedki.benali@gmail.com"/>
    <x v="7"/>
    <s v="Sols et services écosystémiques : Etude des sous-produits de biodégradation d’agro- produits issus de la valorisation non alimentaire."/>
    <s v="UNITÉ DE RECHERCHE AGRI'TERR"/>
    <s v="MONT SAINT AIGNAN CEDEX"/>
    <s v="CONSEIL REGIONAL HAUTE-NORMANDIE"/>
    <x v="2"/>
    <s v="09 - Impacts pollutions sols, éval. environnementale des déchets, gestion sols"/>
    <s v="biodégradation, minéralisation, bilan carbone, sol"/>
    <m/>
    <n v="4452"/>
  </r>
  <r>
    <n v="1"/>
    <s v="BEN CHEIKH "/>
    <s v="Sondes"/>
    <s v="ben-cheikh-sondes@hotmail.fr"/>
    <x v="7"/>
    <s v="Optimisation distribuée au service d’un système de covoiturage dynamique"/>
    <s v="LAGIS - LABORATOIRE D'AUTOMATIQUE, GÉNIE INFORMATIQUE ET SIGNAL"/>
    <s v="VILLENEUVE D'ASCQ CEDEX"/>
    <s v="CONSEIL REGIONAL NORD-PAS DE CALAIS"/>
    <x v="3"/>
    <s v="01 - Transports propres et économes"/>
    <s v="azote réactif_x000a_chimie atmosphérique_x000a_nitrates organiques"/>
    <m/>
    <n v="4641"/>
  </r>
  <r>
    <n v="1"/>
    <s v="BERBER : _x000a_ARRET CDD"/>
    <s v="Férial"/>
    <s v="berber.ferial@gmail.com"/>
    <x v="7"/>
    <s v="Etude des sources des nitrates organiques pour une meilleure description du transport longue distance de l’azote réactif par les modèles de chimie-transport"/>
    <s v="LISA - LABORATOIRE INTERUNIVERSITAIRE DES SYSTÈMES ATMOSPHÉRIQUES"/>
    <s v="CRETEIL CEDEX"/>
    <s v="UPEC - UNIVERSITE PARIS-EST CRETEIL"/>
    <x v="2"/>
    <s v="08 - Impacts de la pollution de l'air, du bruit, métrologie"/>
    <s v="Sol, Union européenne"/>
    <m/>
    <n v="4193"/>
  </r>
  <r>
    <n v="1"/>
    <s v="BERTRAND "/>
    <s v="Murielle"/>
    <s v="mb.muriellebertrand@gmail.com"/>
    <x v="7"/>
    <s v="La protection des sols dans le cadre de l'Union européenne"/>
    <s v="IDE - INSTITUT DE DROIT DE L'ENVIRONNEMENT"/>
    <s v="LYON"/>
    <m/>
    <x v="2"/>
    <s v="10 - Prospective et socio-économie"/>
    <s v="valorisation du CO2, transformation chimique, catalyse, ressources renouvelables, recyclage de déchets, hydrogène, procédés durables et non-toxiques, ammoniac, azote, biomasse"/>
    <m/>
    <n v="4558"/>
  </r>
  <r>
    <n v="1"/>
    <s v="BLONDIAUX "/>
    <s v="Enguerrand"/>
    <s v="enguerrand.blondiaux@cea.fr"/>
    <x v="7"/>
    <s v="Recyclage du CO2 :Une alternative à la pétrochimie pour la synthèse de molécules azotées"/>
    <s v="SERVICE INTERDISCIPLINAIRE SUR LES SYSTÈMES MOLÉCULAIRES ET LES MATÉRIAUX"/>
    <s v="GIF-SUR-YVETTE, CEDEX"/>
    <s v="CEA - COMMISSARIAT À L'ÉNERGIE ATOMIQUE ET AUX ÉNERGIES ALTERNATIVES"/>
    <x v="1"/>
    <s v="03 - Captage, stockage et valorisation du CO²"/>
    <s v="Microalgues, biodiesel, chimie verte,bioraffinerie, sélection continue, non OGM"/>
    <m/>
    <n v="4214"/>
  </r>
  <r>
    <n v="1"/>
    <s v="BONNEFOND "/>
    <s v="Hubert"/>
    <s v="hubert.bonnefond@inria.fr"/>
    <x v="7"/>
    <s v="Mise au point d’une technique d’amélioration de microalgues à vocation énergétique par pression de sélection continue"/>
    <s v="LABORATOIRE D'OCEANOGRAPHIE DE VILLEFRANCHE - LOV"/>
    <s v="VILLEFRANCHE SUR MER"/>
    <s v="CONSEIL REGIONAL PACA"/>
    <x v="2"/>
    <s v="05 - Bioénergies et bioproduits"/>
    <s v="contexte méditerranéen, dynamique du carbone, sylviculture."/>
    <m/>
    <n v="4186"/>
  </r>
  <r>
    <n v="1"/>
    <s v="BRUNEL "/>
    <s v="Caroline"/>
    <s v="carol.brunel@gmail.com"/>
    <x v="7"/>
    <s v="Identification de pratiques sylvicoles atténuant les effets du changement climatique via la dynamique des fonctions microbiennes liées aux stocks de carbone dans les sols"/>
    <s v="IMBE - UMR CNRS 7263 - IRD 237"/>
    <s v="MARSEILLE CEDEX 20"/>
    <s v="CONSEIL REGIONAL PACA"/>
    <x v="2"/>
    <s v=". Changement climatique : éléments d'adaptation"/>
    <s v="BTEX, traitement des COV, matériaux nanostructurés, émissions industrielles, oxydation catalytique"/>
    <m/>
    <n v="4613"/>
  </r>
  <r>
    <n v="1"/>
    <s v="BRUNET "/>
    <s v="Julien"/>
    <s v="julien.brunet@univ-littoral.fr"/>
    <x v="7"/>
    <s v="Traitement des BTEX industriels par oxydation catalytique sur des matériaux nanostructurés"/>
    <s v="Unité de Chimie Environnementale et Interactions sur le Vivant"/>
    <s v="DUNKERQUE"/>
    <s v="CONSEIL REGIONAL NORD-PAS DE CALAIS"/>
    <x v="4"/>
    <s v="07 - Eco-technologies et procédés sobres propres dans air, déchets et sols"/>
    <s v="efficacité énergétique, échangeurs thermiques, écoulement diphasique, ultrason, fluides frigorigènes"/>
    <m/>
    <n v="4211"/>
  </r>
  <r>
    <n v="1"/>
    <s v="BULLIARD-SAURET "/>
    <s v="Odin"/>
    <s v="odin.bulliard-sauret@cea.fr"/>
    <x v="7"/>
    <s v="Application des ultrasons aux échangeurs thermiques : amélioration de l’efficacité énergétique des échangeurs de chaleur par maîtrise de la configura-tion d’écoulement du fluide diphasique à l’aide d’ultrasons."/>
    <s v="CEA - LABORATOIRE DES ECHANGEURS THERMIQUES"/>
    <s v="GRENOBLE CEDEX 9"/>
    <s v="CEA - COMMISSARIAT À L'ÉNERGIE ATOMIQUE ET AUX ÉNERGIES ALTERNATIVES"/>
    <x v="1"/>
    <s v="07 - Eco-technologies et procédés sobres propres dans air, déchets et sols"/>
    <s v="stockage carbone, sol, agroforesterie, stabilisation, matières organiques, priming effect, modélisation, climat méditerranéen"/>
    <m/>
    <n v="4248"/>
  </r>
  <r>
    <n v="1"/>
    <s v="CARDINAEL "/>
    <s v="Rémi"/>
    <s v="remi.cardinael@supagro.inra.fr"/>
    <x v="7"/>
    <s v="Stockage de carbone et dynamique des matières organiques des sols en agroforesterie sous climat méditerranéen"/>
    <s v="INRA - UMR ECO&amp;SOLS,BIOEMCO - LABORATOIRE DE BIOGÉOCHIMIE ET ÉCOLOGIE DES MILIEUX CONTINENTAUX"/>
    <s v="MONTPELLIER,THIVERVAL-GRIGNON"/>
    <s v="FONDATION DE France"/>
    <x v="2"/>
    <s v=". Agriculture et forêt"/>
    <s v="diffusion, digestion anaérobie par voie séche, méthanisation, transfert de matière, mécanisme de blocage, modèle"/>
    <m/>
    <n v="4340"/>
  </r>
  <r>
    <n v="1"/>
    <s v="CAZIER "/>
    <s v="Elisabeth"/>
    <s v="moon.s.hadow@hotmail.fr"/>
    <x v="7"/>
    <s v="Rôle du transfert de matière dans la limitation de la digestion anaérobie de déchets lignocellulosiques par voie sèche."/>
    <s v="LBE - LABORATOIRE DE BIOTECHNOLOGIE DE L'ENVIRONNEMENT"/>
    <s v="NARBONNE"/>
    <s v="INRA - EA"/>
    <x v="2"/>
    <s v="07 - Eco-technologies et procédés sobres propres dans air, déchets et sols"/>
    <s v="Capteur optique_x000a_Stockage du CO2_x000a_Monitoring_x000a_Verres de chalcogenures_x000a_Optique integrée_x000a_Moyen infrarouge"/>
    <m/>
    <n v="4276"/>
  </r>
  <r>
    <n v="1"/>
    <s v="CHAHAL"/>
    <s v="Radwan"/>
    <s v="radwan.chahal@univ-rennes1.fr"/>
    <x v="7"/>
    <s v="Capteurs optiques miniaturisés appliqués à la surveillance du stockage géologique du CO2"/>
    <s v="EQUIPE VERRES ET CÉRAMIQUES"/>
    <s v="RENNES CEDEX"/>
    <s v="BRGM"/>
    <x v="2"/>
    <s v="03 - Captage, stockage et valorisation du CO²"/>
    <s v="Bio-indicateur, Palladium, HAP, Milieu naturel, Trafic, Aire d'impact."/>
    <m/>
    <n v="4535"/>
  </r>
  <r>
    <n v="1"/>
    <s v="CLEMENT "/>
    <s v="Nathalie"/>
    <s v="nathalieclement64@gmail.com"/>
    <x v="7"/>
    <s v="Bio-indicateurs et aire d'impact de polluants d'origine routière"/>
    <s v="PESSAC - INRA - UR 251,IFSTTAR"/>
    <s v="VERSAILLES CEDEX,BOUGUENAIS CEDEX"/>
    <s v="IFSTTAR"/>
    <x v="4"/>
    <s v=". Santé environnement"/>
    <s v="Génie des procédés, Chimie, Biotechnologie, Energies renouvelables, Efficacité énergétique, Production d'hydrogène, Bioréacteur, Séparation gazeuse, Membranes permsélectives à l'hydrogène, Fermentation, Biomasse, valorisation des déchets, Analyses chimiques et biologiques"/>
    <m/>
    <n v="4450"/>
  </r>
  <r>
    <n v="1"/>
    <s v="CLION "/>
    <s v="Valentin"/>
    <s v="vcs.clion@gmail.com"/>
    <x v="7"/>
    <s v="Production biologique d'hydrogène par fermentation obscure de la biomasse couplée à la séparation membranaire"/>
    <s v="IPHC"/>
    <s v="STRASBOURG"/>
    <s v="CONSEIL REGIONAL ALSACE"/>
    <x v="1"/>
    <s v="05 - Bioénergies et bioproduits"/>
    <s v="Economie, Environnement, Comportement pro-environnemental, Changement de comportement, Déterminants, variables socioéconomiques, valeurs individuelles, politique locale"/>
    <m/>
    <n v="4055"/>
  </r>
  <r>
    <n v="1"/>
    <s v="CORDEAU "/>
    <s v="Evelyne"/>
    <s v="evelyne.cordeau@gmail.com"/>
    <x v="7"/>
    <s v="Le rôle des variables socio-économiques et des valeurs dans l’évolution des comportements des ménages face au changement climatique : implications pour l’action publique locale."/>
    <s v="LEMNA"/>
    <s v="NANTES"/>
    <s v="NANTES MÉTROPOLE"/>
    <x v="0"/>
    <s v="10 - Prospective et socio-économie"/>
    <s v="sol, polluants organiques, hydrocarbures pétroliers, HAP, vieillissement, pédogenèse, plante, transformation, mobilité, disponibilité, métabolites, conditions contrôlées, in situ, friche industrielle"/>
    <m/>
    <n v="4456"/>
  </r>
  <r>
    <n v="1"/>
    <s v="DAGOIS "/>
    <s v="Robin"/>
    <s v="robin.dagois@wanadoo.fr"/>
    <x v="7"/>
    <s v="Conséquences de l’évolution pédogénétique sur le statut de polluants organiques résiduels de terres faiblement contaminées réutilisées"/>
    <s v="GEOLOGIE ET GESTION DES RESSOURCES MINERALES ET ENERGETIQUES - G2R,BRGM,ENSAIA - LABORATOIRE SOLS ET ENVIRONNEMENT"/>
    <s v="VANDOEUVRE-LÈS-NANCY,ORLEANS CEDEX 02,VANDOEUVRE LÈS NANCY CEDEX"/>
    <s v="BRGM"/>
    <x v="2"/>
    <s v="09 - Impacts pollutions sols, éval. environnementale des déchets, gestion sols"/>
    <s v="air intérieur, asthme, phtalates, dérivés chlorés, COV, moisissures"/>
    <m/>
    <n v="4604"/>
  </r>
  <r>
    <n v="1"/>
    <s v="DALLONGEVILLE "/>
    <s v="Arnaud"/>
    <s v="arnaud.dallongeville@ehesp.fr"/>
    <x v="7"/>
    <s v="Exposition cumulée aux polluants de l'air intérieur susceptibles d'induire des affections respiratoires chroniques de l'enfant"/>
    <s v="IRSET/INSERM U1085"/>
    <s v="RENNES"/>
    <s v="ECOLE DES HAUTES ETUDES EN SANTÉ PUBLIQUE"/>
    <x v="4"/>
    <s v="08 - Impacts de la pollution de l'air, du bruit, métrologie"/>
    <s v="Pollution de l'air intérieur, nanoparticules d'Oxyde de Cérium, étude in vitro, épithélium pulmonaire différencié,inflammation, benzo[a]pyrène."/>
    <m/>
    <n v="4389"/>
  </r>
  <r>
    <n v="1"/>
    <s v="DELAVAL "/>
    <s v="Mathilde"/>
    <s v="mathilde.delaval@gmail.com"/>
    <x v="7"/>
    <s v="Effet des nanoparticules d'Oxyde de Cérium sur l'épithélium respiratoire in vitro."/>
    <s v="LABORATOIRE DES RÉPONSES CELLULAIRES ET MOLÉCULAIRES AUX XÉNOBIOTIQUES"/>
    <s v="PARIS CEDEX 13"/>
    <s v="BASF FRANCE"/>
    <x v="4"/>
    <s v="08 - Impacts de la pollution de l'air, du bruit, métrologie"/>
    <s v="essais expérimentaux, caractérisation matériaux, interaction fluide/structure, modélisation numérique, énergie renouvelable, hydrolienne, membrane flexible"/>
    <m/>
    <n v="4402"/>
  </r>
  <r>
    <n v="1"/>
    <s v="DEPORTE "/>
    <s v="Astrid"/>
    <s v="astrid.deporte@ifremer.fr"/>
    <x v="7"/>
    <s v="Caractérisation du fonctionnement d'une membrane ondulante pour récupérer l'énergie des courants marins"/>
    <s v="IFREMER"/>
    <s v="BOULOGNE-SUR-MER"/>
    <s v="EEL ENERGY SAS"/>
    <x v="1"/>
    <s v="04 - Production d'électricité à partir de sources renouvelables"/>
    <s v="Déchets organiques, Biodisponibilité, Eléments traces métalliques, Matières organiques, Plantes cultivées, Sol"/>
    <m/>
    <n v="4596"/>
  </r>
  <r>
    <n v="1"/>
    <s v="DJAE"/>
    <s v="Tanalou"/>
    <s v="tanalou.djae@gmail.com"/>
    <x v="7"/>
    <s v="Réactivité des matières organiques dissoutes dans le système sol-plante en contexte de recyclage agricole de produits résiduaires organiques – Conséquence pour l'évaluation de la phytodisponibilité des ETM"/>
    <s v="UR RECYCLAGE ET RISQUE,LABORATOIRE PROTEE (EA3819)"/>
    <s v="MONTPELLIER,LA GARDE"/>
    <s v="CIRAD - DEPT PERSYST"/>
    <x v="2"/>
    <s v="09 - Impacts pollutions sols, éval. environnementale des déchets, gestion sols"/>
    <s v="Représentations - Nature - Biodiversité - Urbanisme durable - Friche industrielle - Mécanismes de décision - Stratégies des acteurs - Expertise - Politiques publiques"/>
    <m/>
    <n v="4436"/>
  </r>
  <r>
    <n v="1"/>
    <s v="DOS SANTOS "/>
    <s v="Antonio"/>
    <s v="antonio.dos-santos@ed.univ-lille1.fr"/>
    <x v="7"/>
    <s v="Incidences des cadres cognitifs sur les processus décisionnels au sein d'une opération urbaine d'aménagement durable.Étude de cas de la friche industrielle de l'Union.(métropole lilloise)(Titre provisoire)"/>
    <s v="CLERSE - UMR 8019"/>
    <s v="VILLENEUVE D'ASCQ CEDEX"/>
    <m/>
    <x v="3"/>
    <s v="09 - Impacts pollutions sols, éval. environnementale des déchets, gestion sols"/>
    <s v="bio-acoustique, chiroptères, cétacés, DYNI, BIOTOPE, éolien, photovoltaïque,  énergies renouvelables, ingénierie, EMR, étude d'impacts, drones, industrie"/>
    <m/>
    <n v="4336"/>
  </r>
  <r>
    <n v="1"/>
    <s v="DUFOUR "/>
    <s v="Olivier"/>
    <s v="olivierlouis.dufour@gmail.com"/>
    <x v="7"/>
    <s v="&quot;Analyse par l'écoute des déplacements de mammifères, application à la protection des chiroptères et des cétacés face aux nuisances d'hyperstructures (littorales et terrestres) énergétiques et de transport&quot;"/>
    <s v="LSIS -LABORATOIRE DES SCIENCES DE L'INFORMATION ET DES SYSTÈMES"/>
    <s v="LA GARDE CEDEX"/>
    <s v="BIOTOPE"/>
    <x v="1"/>
    <s v="04 - Production d'électricité à partir de sources renouvelables"/>
    <s v="Bioénergie; Bioproduit; Bioraffinerie; Prétraitement;  Pyrolyse; Bio-huile; Catalyse; Matériaux"/>
    <m/>
    <n v="4324"/>
  </r>
  <r>
    <n v="1"/>
    <s v="EIBNER "/>
    <s v="Soimon"/>
    <s v="simon.eibner@cirad.fr"/>
    <x v="7"/>
    <s v="Prétraitement de la biomasse par une nouvelle stratégie de pyrolyse catalytique en vue d'une co-valorisation matière/énergie des bio-huiles"/>
    <s v="IEM - INSTITUT EUROPÉEN DES MEMBRANES,CIRAD PERSYST - UR BIOMASSE ENERGIE"/>
    <s v="MONTPELLIER - CEDEX 05,MONTPELLIER CEDEX 5"/>
    <s v="CIRAD - DEPT PERSYST"/>
    <x v="2"/>
    <s v="05 - Bioénergies et bioproduits"/>
    <s v="associations environnementales, méthode de participation, conflits écologiques, Caraïbe, Martinique, Porto Rico, tensions sociales, responsabilités écologiques, politiques publiques"/>
    <m/>
    <n v="4254"/>
  </r>
  <r>
    <n v="1"/>
    <s v="FERDINAND "/>
    <s v="Malcom"/>
    <s v="malcomsun@gmail.com"/>
    <x v="7"/>
    <s v="Conflits politiques, tensions sociales et responsabilités écologiques dans la Caraïbe: Etude comparative entre les îles de la Martinique et de Porto Rico (1970-2011)."/>
    <s v="CSPRP - EA 2376"/>
    <s v="PARIS CEDEX 13"/>
    <s v="CONSEIL REGIONAL MARTINIQUE"/>
    <x v="0"/>
    <s v="10 - Prospective et socio-économie"/>
    <s v="Optimisation, modélisation agents, co-voiturage dynamique, algorithmes de coordination, aide à la mobilité"/>
    <m/>
    <n v="4428"/>
  </r>
  <r>
    <n v="1"/>
    <s v="GUILLERM : _x000a_ARRET CDD"/>
    <s v="Maxime"/>
    <s v="maxime.guillerm@ensc-rennes.fr"/>
    <x v="7"/>
    <s v="Optimisation du couplage de l’absorption et de la biodégradation pour l’élimination de COV hydrophobes"/>
    <s v="EQUIPE CHIMIE ET INGÉNIERIE DES PROCÉDÉS"/>
    <s v="RENNES CEDEX 7"/>
    <s v="UCB PHARMA_x000a_(Avec partenariat technique de Total)"/>
    <x v="2"/>
    <s v="07 - Eco-technologies et procédés sobres propres dans air, déchets et sols"/>
    <s v="COV, absorption, biodégradation, bioréacteur multiphasique, solvant organique, procédé hybride"/>
    <m/>
    <n v="4371"/>
  </r>
  <r>
    <n v="1"/>
    <s v="JOUBERT "/>
    <s v="Jérémie"/>
    <s v="jeremie.joubert@utt.fr"/>
    <x v="7"/>
    <s v="Logiques de l’action collective et agencement des dynamiques territoriales dans les démarches d’Ecologie Industrielle et Territoriale"/>
    <s v="ICD CREIDD"/>
    <s v="TROYES CEDEX"/>
    <s v="CB construction"/>
    <x v="1"/>
    <s v=". Economie circulaire"/>
    <s v="Ecologie Industrielle et territoriale, développement durable, développement territorial, contexte territorial, action collective, réseau d¿acteurs, rationalité, coordination, politique territoriale, politique publique."/>
    <m/>
    <n v="4547"/>
  </r>
  <r>
    <n v="1"/>
    <s v="JOURDIER "/>
    <s v="Bénédicte"/>
    <s v="benedicte.jourdier@m4x.org"/>
    <x v="7"/>
    <s v="Modélisation et analyse de la variabilité temporelle du vent, horaire à décennale, pour l’évaluation de la ressource éolienne en France métropolitaine."/>
    <s v="LMD - LABORATOIRE DE METEOROLOGIE DYNAMIQUE"/>
    <s v="PALAISEAU CEDEX"/>
    <s v="GDF SUEZ"/>
    <x v="3"/>
    <s v="04 - Production d'électricité à partir de sources renouvelables"/>
    <s v="potentiel éolien, variabilité du vent, désagrégation dynamique et stochastique, changement climatique."/>
    <m/>
    <n v="4065"/>
  </r>
  <r>
    <n v="1"/>
    <s v="KUHN "/>
    <s v="Emilien"/>
    <s v="emilien.kuhn@agroparistech.fr"/>
    <x v="7"/>
    <s v="Impact de l'augmentation des températures et du stress hydrique sur la migration altitudinale récente des espèces végétales"/>
    <s v="LERFOB"/>
    <s v="NANCY CEDEX"/>
    <s v="CONSEIL REGIONAL LORRAINE"/>
    <x v="2"/>
    <s v=". Changement climatique : éléments d'adaptation"/>
    <s v="Espèces végétales forestières, aire de distribution, écologie, montagne, changement climatique, migration, extinction, marges hautes et basses."/>
    <m/>
    <n v="4406"/>
  </r>
  <r>
    <n v="1"/>
    <s v="LASTEL "/>
    <s v="Marie-Laure"/>
    <s v="lastelmarielaure@yahoo.fr"/>
    <x v="7"/>
    <s v="Evaluation du risque sanitaire lié à l’ingestion involontaire de sols antillais contaminés en Chlordecone par les animaux d’élevage"/>
    <s v="UR AFPA - ENSAIA-UL"/>
    <s v="VANDOEUVRE LES NANCY CEDEX"/>
    <s v="INRA - PHASE"/>
    <x v="2"/>
    <s v="09 - Impacts pollutions sols, éval. environnementale des déchets, gestion sols"/>
    <s v="Chlordecone, sol, Antilles, animaux, lait, oeuf, viande, risque sanitaire, élevage"/>
    <m/>
    <n v="4368"/>
  </r>
  <r>
    <n v="1"/>
    <s v="LAUVERJON "/>
    <s v="Rodolphe"/>
    <s v="rodolphe.lauverjon@bordeaux.inra.fr"/>
    <x v="7"/>
    <s v="Etude et modélisation de l’impact de l’épandage de produits résiduaires organiques sur le cycle biogéochimique du phosphore dans les écosystèmes cultivés"/>
    <s v="UMR TCEM INRA-BORDEAUX SCIENCES AGRO"/>
    <s v="VILLENAVE D'ORNON CEDEX"/>
    <s v="INRA - EA"/>
    <x v="2"/>
    <s v="09 - Impacts pollutions sols, éval. environnementale des déchets, gestion sols"/>
    <s v="phosphore, phytodisponibilité, nutrition minérale, sols, agrosystèmes, gestion durable"/>
    <m/>
    <n v="4415"/>
  </r>
  <r>
    <n v="1"/>
    <s v="LAZRAK "/>
    <s v="Amine"/>
    <s v="lazrak4a@hotmail.fr"/>
    <x v="7"/>
    <s v="Caractérisation des performances énergétiques des systèmes thermiques innovants pour le bâtiment au travers d’essais de courte durée en régime dynamique"/>
    <s v="CEA - LABORATOIRE DES ECHANGEURS THERMIQUES, LOCIE - LABORATOIRE OPTIMISATION DE LA CONCEPTION ET INGENIERIE DE L'ENVIRONNEMENT"/>
    <s v="GRENOBLE CEDEX 9,LE BOURGET DU LAC CEDEX"/>
    <s v="CEA - COMMISSARIAT À L'ÉNERGIE ATOMIQUE ET AUX ÉNERGIES ALTERNATIVES"/>
    <x v="1"/>
    <s v="04 - Production d'électricité à partir de sources renouvelables"/>
    <s v="Systèmes thermiques, bâtiment, caractérisation, modélisation, réseau de neurones, performance énergétique, énergies renouvelables"/>
    <m/>
    <n v="4571"/>
  </r>
  <r>
    <n v="1"/>
    <s v="LAZUKA "/>
    <s v="Adèle"/>
    <s v="lazuka@etud.insa-toulouse.fr"/>
    <x v="7"/>
    <s v="Hydrolyse des déchets lignocellulosiques par des consortia microbiens : étude des liens existants entre le comportement macro-cinétique et la méta-génomique fonctionnelle"/>
    <s v="LISBP - LABORATOIRE D'INGÉNIÉRIE DES SYSTÈMES BIOLOGIQUES ET DES PROCÉDÉS"/>
    <s v="TOULOUSE CEDEX 4"/>
    <s v="INRA - CEPIA"/>
    <x v="2"/>
    <s v="05 - Bioénergies et bioproduits"/>
    <s v="lignocellulose, synthons, méta-génomique, consortia microbiens."/>
    <m/>
    <n v="4557"/>
  </r>
  <r>
    <n v="1"/>
    <s v="LE THANH"/>
    <s v="Kim"/>
    <s v="lethanh@cirad.fr"/>
    <x v="7"/>
    <s v="VALORISATION CHIMIQUE DES CO-PRODUITS CONDENSABLES ISSUS DE LA TORREFACTION DE BIOMASSES LIGNOCELLULOSIQUES"/>
    <s v="CIRAD PERSYST - UR BIOMASSE ENERGIE"/>
    <s v="MONTPELLIER CEDEX 5"/>
    <s v="CIRAD - DEPT PERSYST"/>
    <x v="2"/>
    <s v="05 - Bioénergies et bioproduits"/>
    <s v="Torréfaction de biomasse ;_x000a_Valorisation des espèces condensables ;_x000a_Bioraffinerie ;_x000a_réacteur analytique et réacteur pilote ;_x000a_Modélisation"/>
    <m/>
    <n v="4644"/>
  </r>
  <r>
    <n v="1"/>
    <s v="LE TREUT "/>
    <s v="Gaelle"/>
    <s v="letreut@centre-cired.fr"/>
    <x v="7"/>
    <s v="Les apports de l’hybridation des matrices de comptabilité sociale pour l’évaluation des politiques énergétiques en économie ouverte"/>
    <s v="CIRED"/>
    <s v="NOGENT SUR MARNE CEDEX"/>
    <s v="EDF R&amp;D IRDEP CHATOU"/>
    <x v="0"/>
    <s v="10 - Prospective et socio-économie"/>
    <s v="Modèle hybride, tableaux entrées-sorties,  scénario, énergie, politique climatique, politique énergétique"/>
    <m/>
    <n v="4520"/>
  </r>
  <r>
    <n v="1"/>
    <s v="LI "/>
    <s v="Yqin"/>
    <s v="yi-qin.li@insa-lyon.fr"/>
    <x v="7"/>
    <s v="Analyse expérimentale de la convection naturelle dans les parois ventilées. Application aux double-peaux photovoltaïques."/>
    <s v="CETHIL - CENTRE DE THERMIQUE DE LYON"/>
    <s v="VILLEURBANNE CEDEX"/>
    <s v="INSA DE LYON"/>
    <x v="1"/>
    <s v="04 - Production d'électricité à partir de sources renouvelables"/>
    <s v="double-peau photovoltaïque; rafraîchissement passif;  convection naturelle; transferts de chaleur et écoulement; intensification des échanges"/>
    <m/>
    <n v="4607"/>
  </r>
  <r>
    <n v="1"/>
    <s v="MA "/>
    <s v="Alexandre"/>
    <s v="alexandre.ma@hotmail.fr"/>
    <x v="7"/>
    <s v="Etude et optimisation d’un procédé plasma basse puissance pour le dépôt de ZnO dopé Al à propriété photovoltaïque à partir d’une solution aqueuse"/>
    <s v="LGPPTS - LAB. GENIE DES PROCEDES PLASMAS &amp; TRAITEMENTS DE SURFACE"/>
    <s v="PARIS CEDEX 05"/>
    <s v="EDF R&amp;D IRDEP CHATOU"/>
    <x v="1"/>
    <s v="04 - Production d'électricité à partir de sources renouvelables"/>
    <s v="plasma, nitrates, ZnO, nanostructure"/>
    <m/>
    <n v="4582"/>
  </r>
  <r>
    <n v="1"/>
    <s v="MAAS "/>
    <s v="Mathieu"/>
    <s v="maasmathieu@hotmail.fr"/>
    <x v="7"/>
    <s v="Structuration de générateurs thermoélectriques sur échangeur de type radiateur par électrodéposition"/>
    <s v="INSTITUT JEAN LAMOUR"/>
    <s v="METZ"/>
    <s v="VALEO THERMIQUE MOTEUR"/>
    <x v="1"/>
    <s v="01 - Transports propres et économes"/>
    <s v="Electrodéposition, Récupération d¿énergie, thermoélectricité, échangeur thermique"/>
    <m/>
    <n v="4338"/>
  </r>
  <r>
    <n v="1"/>
    <s v="MAILLY "/>
    <s v="Florine"/>
    <s v="fmailly@isara.fr"/>
    <x v="7"/>
    <s v="IDENTIFICATION ET EVALUATION DE SYSTEMES TECHNIQUES COMBINANT PERFORMANCES AGRONOMIQUES ET ENVIRONNEMENTALES PAR COUPLAGE D’ANALYSES REGIONALES DES PRATIQUES ET ETUDES COMPREHENSIVES DU FONCTIONNEMENT D’EXPLOITATIONS AGRICOLES."/>
    <s v="INRA - UMR 951 INNOVATION"/>
    <s v="MONTPELLIER CEDEX 1"/>
    <s v="INRA - SAD"/>
    <x v="2"/>
    <s v=". Agriculture et forêt"/>
    <s v="Traitements phytosanitaires , impact climatique, consommation énergétique, évaluation multi-critère, systèmes innovants, système de production, exploitation agricole"/>
    <m/>
    <n v="4376"/>
  </r>
  <r>
    <n v="1"/>
    <s v="MONTRIEUX"/>
    <s v="Gabriel"/>
    <s v="gabriel.montrieux@gmail.com"/>
    <x v="7"/>
    <s v="Les conditions sociales de diffusion des pratiques alimentaires « durables » et « alternatives ».Les dynamiques de politisation et d'appartenances sociales dans l'appropriation de différentes pratiques en milieu urbain (Lyon, Nantes et Grenoble)."/>
    <s v="TRIANGLE"/>
    <s v="LYON CEDEX 07"/>
    <m/>
    <x v="0"/>
    <s v="10 - Prospective et socio-économie"/>
    <s v="Appartenance sociale, catégorisation, changement sociale, consommation durable, gouvernance, politisation"/>
    <m/>
    <n v="4454"/>
  </r>
  <r>
    <n v="1"/>
    <s v="MOULAY : _x000a_DEMISSION"/>
    <s v="Mohamed Sami"/>
    <s v="msmoulay@yahoo.fr"/>
    <x v="7"/>
    <s v="LA PERSUASION ENGAGEANTE : DES MESSAGES PRÉVENTIFS PERSUASIFS AUX MESSAGES PERSUASIFS ENGAGEANTS AU SERVICE DE LA PREVENTION DES DÉCHETS"/>
    <s v="INTERPSY-ETIC - EA4432"/>
    <s v="METZ CEDEX 1"/>
    <s v="METZ METROPOLE"/>
    <x v="0"/>
    <s v=". Eco-conception et consommation durable"/>
    <m/>
    <m/>
    <n v="4531"/>
  </r>
  <r>
    <n v="1"/>
    <s v="NEGRO "/>
    <s v="Sara"/>
    <s v="sara.negro@univ-savoie.fr"/>
    <x v="7"/>
    <s v="Rôle de la forêt dans le transfert des polluants organiques persistants de l’atmosphère aux eaux souterraines dans un contexte de changement global"/>
    <s v="LCME - LABORATOIRE DE CHIMIE MOLECULAIRE ET ENVIRONNEMENT"/>
    <s v="LE BOURGET DU LAC CEDEX"/>
    <s v="UNIVERSITÉ DE SAVOIE"/>
    <x v="2"/>
    <s v="08 - Impacts de la pollution de l'air, du bruit, métrologie"/>
    <s v="POP HAP Sol Forêt Montagne Eau souterraine"/>
    <m/>
    <n v="4418"/>
  </r>
  <r>
    <n v="1"/>
    <s v="NOUGAROL"/>
    <s v="Renaud"/>
    <s v="renaud.nougarol@hotmail.fr"/>
    <x v="7"/>
    <s v="Analyse des conditions de l'adoption de la tarification incitative pour les déchets ménagers à l’échelle intercommunale (titre provisoire)"/>
    <s v="CERTOP - UMR 5044"/>
    <s v="TOULOUSE CEDEX 9"/>
    <s v="GIRUS,PLASTIC OMNIUM ENVIRONNEMENT"/>
    <x v="0"/>
    <s v="10 - Prospective et socio-économie"/>
    <s v="Déchets, tarification incitative, instrument d'action publique, changement organisationnel."/>
    <m/>
    <n v="4152"/>
  </r>
  <r>
    <n v="1"/>
    <s v="OLIVIERA NUNES"/>
    <s v="Andréa"/>
    <s v="andreaoliveira_n@hotmail.com"/>
    <x v="7"/>
    <s v="Composites renforcés à fibres de carbone. Récupération des fibres par Vapo-thermolyse, optimisation du procédé"/>
    <s v="RAPSODEE - CNRS UMR 5302"/>
    <s v="ALBI CEDEX 09"/>
    <s v="ECOLE DES MINES D'ALBI-CARMAUX"/>
    <x v="1"/>
    <s v="07 - Eco-technologies et procédés sobres propres dans air, déchets et sols"/>
    <s v="pyrolyse, vapo-thermolyse,optimisation de procédé, composite, matrice organique,fibre de carbone,"/>
    <m/>
    <n v="4112"/>
  </r>
  <r>
    <n v="1"/>
    <s v="OUNOUGHENE"/>
    <s v="Ghania"/>
    <s v="ghania.ounoughene@mines-nantes.fr"/>
    <x v="7"/>
    <s v="Etude des émissions liées à l’incinération de matériaux nanostructurés et incidence éventuelle sur les procédés industriels"/>
    <s v="GEPEA UMR CNRS 6144"/>
    <s v="SAINT NAZAIRE CEDEX,ALES CEDEX"/>
    <s v="INERIS - INSTITUT NATIONAL DE L’ENVIRONNEMENT INDUSTRIEL ET DES RISQUE,LABORATOIRE NATIONAL DE MÉTROLOGIE ET D'ESSAIS"/>
    <x v="1"/>
    <s v="07 - Eco-technologies et procédés sobres propres dans air, déchets et sols"/>
    <s v="nanomatériau, matériau nanostructuré, incinération, nano-objet, nanoparticule, émission, dégradaction thermique, combustion, aide à la décision"/>
    <m/>
    <n v="4667"/>
  </r>
  <r>
    <n v="1"/>
    <s v="PAROLA"/>
    <s v="Emmanuelle"/>
    <s v="emmaparola@yahoo.fr"/>
    <x v="7"/>
    <s v="Evolution du statut des éco-organismes: frein ou levier pour une gestion efficace des déchets ?"/>
    <s v="DMS - DROIT MÉDICAL ET DE LA SANTÉ,CDES - CENTRE DE DROIT DE L'ENVIRONNEMENT DE STRASBOURG"/>
    <s v="SAINT-DENIS CEDEX,STRASBOURG"/>
    <m/>
    <x v="0"/>
    <s v="10 - Prospective et socio-économie"/>
    <s v="Droit des déchets, responsabilité élargie des producteurs, filières, principe pollueur payeur, commission d'harmonisation, agrément, propriété des déchets, partage de responsabilité, cahier des charges, sanctions administratives, sanctions pénales, concurrence, ententes, position dominante, libre circulation des marchandises, aides d'Etat"/>
    <m/>
    <n v="4471"/>
  </r>
  <r>
    <n v="1"/>
    <s v="PAYEN "/>
    <s v="Sandra"/>
    <s v="sandra.payen@cirad.fr"/>
    <x v="7"/>
    <s v="Prise en compte des impacts des usages de l'eau dans l'Analyse du Cycle de Vie (ACV) de produits agricoles. Analyse et développement méthodologique, et application à un système horticole."/>
    <s v="CIRAD/ DEP. PERSYST /UR 103 HORTSYS"/>
    <s v="MONTPELLIER CEDEX 5"/>
    <s v="CIRAD - DEPT PERSYST"/>
    <x v="2"/>
    <s v=". Agriculture et forêt"/>
    <s v="Analyse de Cycle de Vie ; Évaluation environnementale ; Systèmes agricoles ; Consommation d¿eau douce ; Impacts de l¿usage d¿eau douce; Hydrologie."/>
    <m/>
    <n v="4385"/>
  </r>
  <r>
    <n v="1"/>
    <s v="RIZK"/>
    <s v="Malak"/>
    <s v="rizk.malak@gmail.com"/>
    <x v="7"/>
    <s v="Développement, validation et mise en oeuvre sur le terrain d’une méthode de caractérisation in-situ des processus de sorption des COV par les matériaux de construction"/>
    <s v="DEPARTEMENT CHIMIE &amp; ENVIRONNEMENT,LMSPC - EQUIPE PHYSICO-CHIMIE DE L'ATMOSPHÈRE,PC2A - PHYSICOCHIMIE DES PROCESSUS DE COMBUSTION &amp; ATMOSPHERE"/>
    <s v="DOUAI CEDEX,STRASBOURG CEDEX 02,VILLENEUVE D'ASCQ"/>
    <s v="ECOLE DES MINES DE DOUAI"/>
    <x v="4"/>
    <s v="08 - Impacts de la pollution de l'air, du bruit, métrologie"/>
    <s v="Air intérieur - Matériaux - COV - Coefficients de vitesse d'adsorption - Coefficient de vitesse de désorption - Cellule d'essais d'émission"/>
    <m/>
    <n v="4480"/>
  </r>
  <r>
    <n v="1"/>
    <s v="ROUSSY"/>
    <s v="Caroline"/>
    <s v="croussy@rennes.inra.fr"/>
    <x v="7"/>
    <s v="Systèmes de culture innovants, déterminants de l'adoption et rôle du risque"/>
    <s v="UMR 1302 SMART"/>
    <s v="AUZEVILLE,RENNES"/>
    <s v="OVALIE INNOVATION,SOCIÉTÉ COOPÉRATIVE AGRICOLE &quot;TERRES DU SUD&quot;,ARTERRIS INNOVATION"/>
    <x v="2"/>
    <s v=". Agriculture et forêt"/>
    <s v="Systèmes de culture, innovation, adaptabilité, changement climatique, adoption, perception du risque"/>
    <m/>
    <n v="4243"/>
  </r>
  <r>
    <n v="1"/>
    <s v="VIGNERON "/>
    <s v="Rémy"/>
    <s v="remy.vigneron@gmail.com"/>
    <x v="7"/>
    <s v="Formes et enjeux sociotechniques du périurbain durable"/>
    <s v="LABEX ARCHITECTURE, ENVIRONNEMENT ET CULTURES CONSTRUCTIVES"/>
    <s v="GRENOBLE"/>
    <s v="PLAN URBANISME CONSTRUCTION ARCHITECTURE - PUCA"/>
    <x v="3"/>
    <s v=". Ville Durable"/>
    <s v="adaptation, changement climatique, durabilité périurbaine, fabrique et gestion urbaines, formes urbaines"/>
    <m/>
    <n v="4543"/>
  </r>
  <r>
    <n v="1"/>
    <s v="WAGNER : _x000a_DEMISSION"/>
    <s v="Pierre"/>
    <m/>
    <x v="7"/>
    <s v="Ingénierie de dopage du silicium pour applications photovoltaïques"/>
    <s v="INL - UMR CNRS 5270"/>
    <s v="VILLEURBANNE CEDEX"/>
    <s v="APOLLON SOLAR"/>
    <x v="1"/>
    <s v="04 - Production d'électricité à partir de sources renouvelables"/>
    <m/>
    <m/>
    <n v="4228"/>
  </r>
  <r>
    <n v="1"/>
    <s v="ZAMBON"/>
    <s v="Adrien"/>
    <s v="zambon.adrien@gmail.com"/>
    <x v="7"/>
    <s v="Le nitrure de carbone graphitique (g-CN) : un photocatalyseur organique pour la synthèse de l’hydrogène à partir d’eau."/>
    <s v="INAC-LCIB,LISA"/>
    <s v="GRENOBLE CEDEX 9,MARSEILLE CEDEX 20"/>
    <s v="CEA - COMMISSARIAT À L'ÉNERGIE ATOMIQUE ET AUX ÉNERGIES ALTERNATIVES"/>
    <x v="1"/>
    <s v="07 - Eco-technologies et procédés sobres propres dans air, déchets et sols"/>
    <s v="Semi-conducteurs organiques - dopage métallique - photogénération d'hydrogène - photovoltaïque"/>
    <m/>
    <n v="4532"/>
  </r>
  <r>
    <n v="1"/>
    <s v="ALEKSIC"/>
    <s v="Brankica"/>
    <s v="brankica.aleksic@hotmail.com"/>
    <x v="8"/>
    <s v="MYCOTOXINES ET ENVIRONNEMENT INTERIEUR : Aérosolisation lors de développement d’espèces toxinogènes et développement d’outils de surveillance des habitats"/>
    <s v="EQUIPE IMMUNO-MYCOTOXICOLOGIE"/>
    <s v="TOULOUSE"/>
    <s v="CSTB"/>
    <x v="4"/>
    <s v="08 - Impacts de la pollution de l'air, du bruit, métrologie"/>
    <s v="Mycotoxines, aérosolisation, environnement intérieur, inhalation, toxicité"/>
    <m/>
    <n v="5367"/>
  </r>
  <r>
    <n v="1"/>
    <s v="ANTITOMASO"/>
    <s v="Philippe"/>
    <s v="p.antitomaso@hotmail.fr"/>
    <x v="8"/>
    <s v="Vers une batterie Li-ion fonctionnelle de forte densité d’énergie, à base de phases intermétalliques."/>
    <s v="INSTITUT CHARLES GERHARDT - UMR 5253"/>
    <s v="MONTPELLIER CEDEX 5"/>
    <s v="TOTAL SA"/>
    <x v="1"/>
    <s v="06 - Réseaux intelligents et stockage de l'énergie"/>
    <s v="Stockage, Densité d'énergie, Electrode négatives, Intermétalliques, Mécanisme, Matériaux de conversion, Durée de vie."/>
    <m/>
    <n v="4972"/>
  </r>
  <r>
    <n v="1"/>
    <s v="ARCIDIACONO"/>
    <s v="Paul"/>
    <s v="paul.arcidiacono.perso@gmail.com"/>
    <x v="8"/>
    <s v="Nouvelles électrodes pour électrolyseurs H2/O2"/>
    <s v="INSTITUT CHARLES GERHARDT - UMR 5253"/>
    <s v="MONTPELLIER CEDEX 5"/>
    <s v="UNIVERSITE MONTPELLIER 2,BULANE SAS"/>
    <x v="1"/>
    <s v="06 - Réseaux intelligents et stockage de l'énergie"/>
    <s v="Electrolyse alcaline, hydrogène, oxygène, nanocatalyseurs, mécanismes interfaciaux, électrodes composites, électrodes en lit fluidisé, performance, durée de vie, prototypes"/>
    <m/>
    <n v="5134"/>
  </r>
  <r>
    <n v="1"/>
    <s v="ATTAL"/>
    <s v="Emmanuel"/>
    <s v="emmanuel.attal@hotmail.fr"/>
    <x v="8"/>
    <s v="Développement d’une méthode de caractérisation acoustique de Parois Complexes Végétalisées (PCV) en fonction de l’angle et de la fréquence de l’onde incidente."/>
    <s v="IEMN - INSTITUT D'ELECTRONIQUE, DE MICROÉLECTRONIQUE ET DE NANOTECHNOLOGIE"/>
    <s v="VILLENEUVE D'ASCQ CEDEX"/>
    <s v="GROUPE HEI-ISA-ISEN / ETABLISSEMENT ISEN"/>
    <x v="3"/>
    <s v="02 - Bâtiments économes"/>
    <s v="acoustique, mur végétalisé, expérimental, isolation phonique"/>
    <m/>
    <n v="5214"/>
  </r>
  <r>
    <n v="1"/>
    <s v="BEAUCHET"/>
    <s v="SANDRA"/>
    <s v="s.beauchet@groupe-esa.com"/>
    <x v="8"/>
    <s v="Conception d'une méthode simplifiée combinant l'évaluation de l'impact environnemental par la méthode d'Analyse du Cycle de Vie avec l'évaluation de la qualité d'un produit; application à la viticulture française."/>
    <s v="GRAPPE"/>
    <s v="ANGERS CEDEX 01"/>
    <s v="CONSEIL REGIONAL PAYS DE LA LOIRE"/>
    <x v="4"/>
    <s v="07 - Eco-technologies et procédés sobres propres dans air, déchets et sols"/>
    <s v="Analyse du Cycle de Vie, qualité, évaluation multi-critère, impacts environnementaux, pratiques viticoles, raisin."/>
    <m/>
    <n v="4772"/>
  </r>
  <r>
    <n v="1"/>
    <s v="BEN OTHMANE"/>
    <s v="Amel"/>
    <s v="benothmane.amel@gmail.com"/>
    <x v="8"/>
    <s v="Etudes des mécanismes distribués de fusion et filtrage évidentiels sur les réseaux sociaux dynamiques spatiotemporels. Application dans la réalisation des réseaux sociaux mobiles intelligents pour le tourisme et le transport durable."/>
    <s v="LABORATOIRE D'INFORMATIQUE, SIGNAUX ET SYSTÈMES"/>
    <s v="SOPHIA-ANTIPOLIS CEDEX"/>
    <s v="CONSEIL REGIONAL PACA"/>
    <x v="3"/>
    <s v="01 - Transports propres et économes"/>
    <s v="Réseaux Dynamiques spatio-temporels, Fusion et filtrages de données, Bases de données evidentielles, transport durable, secours, prévention de risque, tourisme, Réseaux Sociaux"/>
    <m/>
    <n v="4718"/>
  </r>
  <r>
    <n v="1"/>
    <s v="BERNARD"/>
    <s v="Jérémy"/>
    <s v="jeremy.bernard.jb@gmail.com"/>
    <x v="8"/>
    <s v="Influence des formes urbaines et de l’occupation du sol sur les variables climatiques le long d’un gradient ville campagne en vue de l’évaluation des impacts du climat urbain sur la biodiversité."/>
    <s v="CERMA,IRSTV - FR 2488"/>
    <s v="NANTES CEDEX 2,NANTES CEDEX 03"/>
    <s v="AGROCAMPUS OUEST CENTRE D'ANGERS"/>
    <x v="3"/>
    <s v="08 - Impacts de la pollution de l'air, du bruit, métrologie"/>
    <s v="Îlots de chaleur urbains, Micro-climat urbain, Réseaux de mesure, Systèmes d'information géographique, Programme URBIO"/>
    <m/>
    <n v="5003"/>
  </r>
  <r>
    <n v="1"/>
    <s v="BERTRAND"/>
    <s v="Amélie"/>
    <s v="amelieb-45@hotmail.fr"/>
    <x v="8"/>
    <s v="Vieillissement de l’aérosol à l’échelle moléculaire : impact des sources secondaires"/>
    <s v="LABORATOIRE CHIMIE DE L'ENVIRONNEMENT"/>
    <s v="MARSEILLE CEDEX 03"/>
    <s v="CONSEIL REGIONAL PACA"/>
    <x v="4"/>
    <s v="08 - Impacts de la pollution de l'air, du bruit, métrologie"/>
    <s v="Particules fines, vieillissement, contribution des sources, aérosol organique secondaire, TAG-AMS, chambre de simulation, méthodologie"/>
    <m/>
    <n v="5235"/>
  </r>
  <r>
    <n v="1"/>
    <s v="BLAISE"/>
    <s v="Mathilde"/>
    <s v="mathilde.blaise@hotmail.fr"/>
    <x v="8"/>
    <s v="Moteurs à apport de chaleur externe : Optimisation de conception et de fonctionnement et contribution au développement d’un dispositif innovant à accélérateur diphasique."/>
    <s v="LEMTA"/>
    <s v="VANDOEUVRE LES NANCY CEDEX"/>
    <s v="HEVATECH"/>
    <x v="1"/>
    <s v="07 - Eco-technologies et procédés sobres propres dans air, déchets et sols"/>
    <s v="énergétique exergetique thermodynamique optimisation moteur transitoire diphasique"/>
    <m/>
    <n v="4872"/>
  </r>
  <r>
    <n v="1"/>
    <s v="BOCHET"/>
    <s v="Olivier"/>
    <s v="bochetol@gmail.com"/>
    <x v="8"/>
    <s v="Traçages réactifs pour la caractérisation de la réactivité des eaux souterraines"/>
    <s v="GEOSCIENCES RENNES"/>
    <s v="RENNES"/>
    <s v="CNRS - DR3 - DELEGATION ILE DE FRANCE EST"/>
    <x v="2"/>
    <s v="09 - Impacts pollutions sols, éval. environnementale des déchets, gestion sols"/>
    <s v="Hydrogéologie_x000a_Hydrobiogéochimie_x000a_Microbiologie_x000a_Hydrodynamique_x000a_Transport_x000a_Cinétique chimique_x000a_Processus biophysicochimiques_x000a_Traçages réactifs/non-réactifs_x000a_Push Pull test avec injection à haute précision_x000a_Réactivité des eaux souterraines_x000a_Chimie des polluants de l'eau_x000a_Dénitrification_x000a_Bactéries/Microorganismes"/>
    <m/>
    <n v="5066"/>
  </r>
  <r>
    <n v="1"/>
    <s v="BRANDELET"/>
    <s v="Benoît"/>
    <s v="b.brandelet@orange.fr"/>
    <x v="8"/>
    <s v="Caractérisation physico-chimique des particules issues du chauffage domestique au bois"/>
    <s v="LERMAB"/>
    <s v="EPINAL CEDEX 09"/>
    <s v="LERMAB"/>
    <x v="4"/>
    <s v="08 - Impacts de la pollution de l'air, du bruit, métrologie"/>
    <s v="Bois énergie_x000a_Combustion_x000a_Pollution_x000a_Particule"/>
    <m/>
    <n v="5133"/>
  </r>
  <r>
    <n v="1"/>
    <s v="BRAULT"/>
    <s v="Damien"/>
    <s v="damien.brault@etu.univ-tours.fr"/>
    <x v="8"/>
    <s v="Synthèse et caractérisations thermoélectriques de polymères conducteurs"/>
    <s v="GREMAN,PCM2E"/>
    <s v="TOURS"/>
    <s v="CONSEIL REGIONAL CENTRE"/>
    <x v="1"/>
    <s v="07 - Eco-technologies et procédés sobres propres dans air, déchets et sols"/>
    <s v="valorisation d¿énergie thermique, efficacité énergétique, conversion d'énergie, thermoélectricité, performance thermoélectrique, polymères conducteurs"/>
    <m/>
    <n v="5043"/>
  </r>
  <r>
    <n v="1"/>
    <s v="BRIMO"/>
    <s v="Khaled"/>
    <s v="khaledbrimo@yahoo.com"/>
    <x v="8"/>
    <s v="Modélisation de la dynamique des contaminants organiques dans les sols péri-urbains"/>
    <s v="UMR ENVIRONNEMENT ET GRANDES CULTURES EGC,LABORATOIRE SOLS ET ENVIRONNEMENT"/>
    <s v="THIVERVAL GRIGNON,VANDOEUVRE LÈS NANCY CEDEX"/>
    <s v="INRA - EA"/>
    <x v="2"/>
    <s v="09 - Impacts pollutions sols, éval. environnementale des déchets, gestion sols"/>
    <s v="sol, contaminants organiques, modélisation, produits résiduaires organiques"/>
    <m/>
    <n v="5021"/>
  </r>
  <r>
    <n v="1"/>
    <s v="BULLOT"/>
    <s v="Laetitia"/>
    <s v="laetitia.bullot@uha.fr"/>
    <x v="8"/>
    <s v="Étude et élaboration de matériaux adsorbants pour l'adsorption de dioxines / furannes"/>
    <s v="INSTITUT DE SCIENCE DES MATERIAUX DE MULHOUSE"/>
    <s v="MULHOUSE CEDEX"/>
    <s v="FONDATION POUR L'ENSCMU"/>
    <x v="1"/>
    <s v="07 - Eco-technologies et procédés sobres propres dans air, déchets et sols"/>
    <s v="solides poreux, adsorption, dioxines/furannes"/>
    <m/>
    <n v="5162"/>
  </r>
  <r>
    <n v="1"/>
    <s v="CACCIARI"/>
    <s v="Joseph"/>
    <s v="cacciarijo@gmail.com"/>
    <x v="8"/>
    <s v="Les ménages face aux impératifs de transition énergétique entre prise en compte de signaux instantanés et mobilisation de références forgées au fil de la trajectoire sociale"/>
    <s v="LAMES - UMR 7305"/>
    <s v="AIX EN PROVENCE CEDEX 2"/>
    <s v="EDF R&amp;D"/>
    <x v="0"/>
    <s v="10 - Prospective et socio-économie"/>
    <s v="socialisation, classes sociales, famille, trajectoire sociale, génération, modes de vie, espace social, action publique, médiateurs d¿action publique, normativité, consommation, énergie,précarité énergétique, sobriété énergétique, périurbain,"/>
    <m/>
    <n v="5324"/>
  </r>
  <r>
    <n v="1"/>
    <s v="CARRERE"/>
    <s v="Tristan"/>
    <s v="tristan.carrere@gmail.com"/>
    <x v="8"/>
    <s v="Procédés innovants pour la modification des propriétés structurelles du silicium amorphe et application aux cellules solaires à hétérojonction"/>
    <s v="LGEP - LABORATOIRE GENIE ELECTRIQUE DE PARIS,CEA - INES – DTS/LCP"/>
    <s v="GIF SUR YVETTE CEDEX,LE BOURGET DU LAC CEDEX"/>
    <s v="CEA - COMMISSARIAT À L'ÉNERGIE ATOMIQUE ET AUX ÉNERGIES ALTERNATIVES"/>
    <x v="1"/>
    <s v="04 - Production d'électricité à partir de sources renouvelables"/>
    <s v="Hétérojonctions de silicium, implantation, traitements laser, caractérisations et modélisations."/>
    <m/>
    <n v="5279"/>
  </r>
  <r>
    <n v="1"/>
    <s v="COLMANT"/>
    <s v="Maxime"/>
    <s v="maxime.colmant@gmail.com"/>
    <x v="8"/>
    <s v="Amélioration de l’efficience énergétique des logiciels dans les systèmes multi-cœurs"/>
    <s v="LABORATOIRE D'INFORMATIQUE FONDAMENTALE DE LILLE (LIFL)"/>
    <s v="VILLENEUVE D'ASCQ"/>
    <s v="CONSEIL REGIONAL NORD-PAS DE CALAIS"/>
    <x v="3"/>
    <s v="07 - Eco-technologies et procédés sobres propres dans air, déchets et sols"/>
    <s v="Éco-conception des logiciels,_x000a_Réduction de la consommation énergétique,_x000a_Green computing"/>
    <m/>
    <n v="5332"/>
  </r>
  <r>
    <n v="1"/>
    <s v="DAVASE"/>
    <s v="Alexandra"/>
    <s v="alexandra.davase@gmail.com"/>
    <x v="8"/>
    <s v="La régulation publique dans la pollution par bioaccumulation"/>
    <s v="DCS UMR CNRS 6297 - DROIT ET CHANGEMENT SOCIAL"/>
    <s v="NANTES CEDEX 03"/>
    <m/>
    <x v="0"/>
    <s v="10 - Prospective et socio-économie"/>
    <s v="Régulation publique, bioaccumulation, santé, environnement, risque, science, expertise, économie."/>
    <m/>
    <n v="4907"/>
  </r>
  <r>
    <n v="1"/>
    <s v="DELCHAMBRE"/>
    <s v="Florence"/>
    <s v="f_delchambre@hotmail.com"/>
    <x v="8"/>
    <s v="Synthèse de polyamides techniques à partir de monomères verts"/>
    <s v="UMET - UMR CNRS N°8207"/>
    <s v="VILLENEUVE D'ASCQ"/>
    <s v="IFMAS"/>
    <x v="2"/>
    <s v="05 - Bioénergies et bioproduits"/>
    <s v="Matériaux biosourcés, polyamides techniques"/>
    <m/>
    <n v="4909"/>
  </r>
  <r>
    <n v="1"/>
    <s v="DORIER"/>
    <s v="Marie"/>
    <s v="mdorier@gmail.com"/>
    <x v="8"/>
    <s v="Impact de polluants environnementaux nanoparticulaires (TiO2) sur les fonctions et la physiologie gastro-intestinale."/>
    <s v="INAC-LCIB"/>
    <s v="GRENOBLE CEDEX 9"/>
    <s v="CEA - COMMISSARIAT À L'ÉNERGIE ATOMIQUE ET AUX ÉNERGIES ALTERNATIVES"/>
    <x v="4"/>
    <s v="08 - Impacts de la pollution de l'air, du bruit, métrologie"/>
    <s v="Nanoparticule; TiO2; toxicité; gastro-intestinal; translocation; pollution environnementale"/>
    <m/>
    <n v="5152"/>
  </r>
  <r>
    <n v="1"/>
    <s v="DRU"/>
    <s v="Delphine"/>
    <s v="delphine.dru@uha.fr"/>
    <x v="8"/>
    <s v="Synthèse, caractérisation et optimisation d’architectures polyfonctionnelles de couches catalytiques à faible taux de platine : application aux piles à combustible de type PEMFC"/>
    <s v="CEA LE RIPAULT"/>
    <s v="MONTS"/>
    <s v="CEA - COMMISSARIAT À L'ÉNERGIE ATOMIQUE ET AUX ÉNERGIES ALTERNATIVES"/>
    <x v="1"/>
    <s v="04 - Production d'électricité à partir de sources renouvelables"/>
    <s v="Catalyseur, platine, pile à combustible, Hydrogène"/>
    <m/>
    <n v="5233"/>
  </r>
  <r>
    <n v="1"/>
    <s v="DUJARDIN"/>
    <s v="Raphael"/>
    <s v="raphael.dujardin@gmail.com"/>
    <x v="8"/>
    <s v="Nouveaux oxydes à propriétés thermoélectriques remarquables pour la récupération d’énergie"/>
    <s v="GREMAN"/>
    <s v="TOURS"/>
    <s v="CONSEIL REGIONAL CENTRE"/>
    <x v="1"/>
    <s v="07 - Eco-technologies et procédés sobres propres dans air, déchets et sols"/>
    <s v="Thermoélectricité, oxydes, Récupération d¿énergie"/>
    <m/>
    <n v="5061"/>
  </r>
  <r>
    <n v="1"/>
    <s v="FONTAINE"/>
    <s v="Antoine"/>
    <s v="antoine.fontaine@hotmail.fr"/>
    <x v="8"/>
    <s v="Les communautés énergétiques durables : un creuset d’innovation pour le développement des énergies renouvelables ? Etude à partir du cas des centrales villageoises solaires en Rhône-Alpes"/>
    <s v="CIRED,UMR CNRS 5194 - LABORATOIRE PACTE DEPARTEMENT TERRITOIRES"/>
    <s v="NOGENT SUR MARNE CEDEX,GRENOBLE"/>
    <s v="CONSEIL REGIONAL RA"/>
    <x v="0"/>
    <s v="10 - Prospective et socio-économie"/>
    <s v="Energies renouvelables (solaire), portage coopératif, huit territoires pilotes, Parcs Naturels Régionaux, nouveau modèle de développement (économique, juridique, accès réseau, environnement), France, gouvernance décentralisée de l'énergie, intégration au réseau des ENR"/>
    <m/>
    <n v="5262"/>
  </r>
  <r>
    <n v="1"/>
    <s v="FOUCAULT"/>
    <s v="Fiona"/>
    <s v="fiona.foucault@mines-paristech.fr"/>
    <x v="8"/>
    <s v="Optimisation de l'implantation de centrales renouvelables dans un environnement de prix de marché locaux."/>
    <s v="PERSEE- CENTRE PROCEDES, ENERGIES RENOUVELABLES ET SYSTEMES ENERGETIQUES"/>
    <s v="SOPHIA ANTIPOLIS"/>
    <s v="ARMINES"/>
    <x v="3"/>
    <s v="06 - Réseaux intelligents et stockage de l'énergie"/>
    <s v="Optimisation, Marché de l¿électricité, Marché à prix locaux, Prévision de production, Gestion de la production intermittente, Plannification"/>
    <m/>
    <n v="4887"/>
  </r>
  <r>
    <n v="1"/>
    <s v="FROEHLICHER"/>
    <s v="Lucie"/>
    <s v="froehlicherlucie@gmail.com"/>
    <x v="8"/>
    <s v="Les haies, une alternative à l’openfield dans les zones loessiques d’Alsace ?Perspectives historiques, paysages et systèmes agraires du futur, effets sur l’érosion, le colluvionnement et le stockage de carbone"/>
    <s v="LABORATOIRE IMAGE VILLE ENVIRONNEMENT"/>
    <s v="STRASBOURG CEDEX"/>
    <s v="CONSEIL REGIONAL ALSACE"/>
    <x v="2"/>
    <s v="07 - Eco-technologies et procédés sobres propres dans air, déchets et sols"/>
    <s v="géographie historique, dynamique des paysages, système agraire durable, stocks de carbone, érosion, haie, lutte antiérosive, openfield, sol limoneux, coulée de boue"/>
    <m/>
    <n v="5039"/>
  </r>
  <r>
    <n v="1"/>
    <s v="GENDRON"/>
    <s v="Benjamin"/>
    <s v="benjamin.gendron@ec-nantes.fr"/>
    <x v="8"/>
    <s v="Modélisation et optimisation hydrodynamique d’un système de récupération de l’énergie des vagues électro-actif"/>
    <s v="LHEEA - LABORATOIRE DE RECHERCHE EN HYDRODYNAMIQUE, ÉNERGÉTIQUE ET ENVIRONNEMENT ATMOSPHÉRIQUE"/>
    <s v="NANTES CEDEX 03"/>
    <s v="SINGLE BUOY MOORINGS BUREAU D'ETUDES"/>
    <x v="1"/>
    <s v="04 - Production d'électricité à partir de sources renouvelables"/>
    <s v="Energies renouvelables, énergies marines, énergie des vagues, système houlomoteur, matériau électro-actif, modélisation numérique, hydrodynamique, optimisation, génie océanique"/>
    <m/>
    <n v="5084"/>
  </r>
  <r>
    <n v="1"/>
    <s v="GHISLAIN"/>
    <s v="Mylène"/>
    <s v="ghislainmylene@gmail.com"/>
    <x v="8"/>
    <s v="Développement d’un outil innovant de mesure in situ de Composés Organiques Semi-Volatils émis par des matériaux - Contribution à l’évaluation de la qualité de l’air intérieur"/>
    <s v="CENTRE DES MATERIAUX DES MINES D'ALES - C2MA PÔLE RIME"/>
    <s v="PAU CEDEX 9"/>
    <s v="ECOLE DES MINES D'ALES"/>
    <x v="4"/>
    <s v="08 - Impacts de la pollution de l'air, du bruit, métrologie"/>
    <s v="Composés organiques semi-volatils, chimie analytique, émission, matériaux, phtalates, retardateurs de flamme, qualité de l'air intérieur, ERP."/>
    <m/>
    <n v="5255"/>
  </r>
  <r>
    <n v="1"/>
    <s v="GIRAUD"/>
    <s v="Loic"/>
    <s v="loic.giraud1510@gmail.com"/>
    <x v="8"/>
    <s v="Modélisation et gestion en dynamique de réseaux de chaleur basse-température alimentés à partir de plusieurs sources d’énergies"/>
    <s v="CEA - LABORATOIRE DES ECHANGEURS THERMIQUES"/>
    <s v="GRENOBLE CEDEX 9"/>
    <s v="CEA - COMMISSARIAT À L'ÉNERGIE ATOMIQUE ET AUX ÉNERGIES ALTERNATIVES"/>
    <x v="3"/>
    <s v="06 - Réseaux intelligents et stockage de l'énergie"/>
    <s v="Réseau de chaleur ; Modélisation ; Gestion dynamique ; multi-sources énergies ; Réseau chaleur basse température"/>
    <m/>
    <n v="5301"/>
  </r>
  <r>
    <n v="1"/>
    <s v="GUERRY"/>
    <s v="Anaïs"/>
    <s v="anais.guerry@sciences-po.org"/>
    <x v="8"/>
    <s v="Quelle gouvernance pour la transition énergétique? Une analyse juridique comparée entre l'Allemagne, le Royaume-Uni et la France."/>
    <s v="SCIENCES PO"/>
    <s v="VALBONNE-SOPHIA ANTIPOLIS"/>
    <s v="IDDRI / Energy Cities"/>
    <x v="0"/>
    <s v="10 - Prospective et socio-économie"/>
    <s v="Transition énergétique - régulation économique - droit économique - droit comparé - efficacité énergétique - énergies renouvelables"/>
    <m/>
    <n v="4939"/>
  </r>
  <r>
    <n v="1"/>
    <s v="GUYOT PHUNG"/>
    <s v="Carola"/>
    <s v="carola.phung@laposte.net"/>
    <x v="8"/>
    <s v="L’innovation dans l’industrie du recyclage : un apport scientifique à un enjeu industriel et économique"/>
    <s v="PREG CRG"/>
    <s v="PALAISEAU CEDEX"/>
    <s v="FEDEREC"/>
    <x v="1"/>
    <s v="07 - Eco-technologies et procédés sobres propres dans air, déchets et sols"/>
    <s v="Recyclage_x000a_Innovation _x000a_Economie circulaire_x000a_Matières Premières Recyclées_x000a_Nouvelles Matières Premières_x000a_Ressources_x000a_Interfaces_x000a_Processus d¿émergence et structuration d¿écosystèmes_x000a_Processus de création et répartition de valeur"/>
    <m/>
    <n v="5314"/>
  </r>
  <r>
    <n v="1"/>
    <s v="HALLEMANS"/>
    <s v="Elise"/>
    <s v="elise.hallemans@gmail.com"/>
    <x v="8"/>
    <s v="AOSEM Aérosols Organiques SEcondaires en Méditerranée : caractérisation chimique, sources, formation et vieillissement"/>
    <s v="LISA - LABORATOIRE INTERUNIVERSITAIRE DES SYSTÈMES ATMOSPHÉRIQUES,INERIS,EPOC -UMR 5805"/>
    <s v="CRETEIL CEDEX,VERNEUIL EN HALATTE,TALENCE CEDEX"/>
    <s v="INERIS - INSTITUT NATIONAL DE L’ENVIRONNEMENT INDUSTRIEL ET DES RISQUE"/>
    <x v="4"/>
    <s v="08 - Impacts de la pollution de l'air, du bruit, métrologie"/>
    <s v="réactivité, AOS, précurseurs anthropiques et biotiques, traceurs"/>
    <m/>
    <n v="4988"/>
  </r>
  <r>
    <n v="1"/>
    <s v="HARDY"/>
    <s v="Nicolas"/>
    <s v="nicolas_hardy@ymail.com"/>
    <x v="8"/>
    <s v="Identification des critères d'extrapolation du procédé de production de cellulases par Trichoderma Reesei en utilisant l'approche scale-down"/>
    <s v="IFP - LYON,GMPA AGROPARISTECH"/>
    <s v="SOLAIZE,THIVERVAL GRIGNON"/>
    <s v="IFP - DIRECTION PROCÉDÉS"/>
    <x v="2"/>
    <s v="05 - Bioénergies et bioproduits"/>
    <s v="Fermentation _x000a_enzymes_x000a_extrapolation _x000a_scale-down"/>
    <m/>
    <n v="5159"/>
  </r>
  <r>
    <n v="1"/>
    <s v="JIMÉNEZ SAELICES"/>
    <s v="Clara"/>
    <s v="clara.saelices@gmail.com"/>
    <x v="8"/>
    <s v="Développement de matériaux super-isolants thermiques hautes performances à partir de coproduits renouvelables."/>
    <s v="INRA BIOPOLYMÈRES, INTERACTIONS, ASSEMBLAGES,LABORATOIRE D'INGENIERIE DES MATERIAUX DE BRETAGNE"/>
    <s v="NANTES CEDEX 3,LORIENT CEDEX"/>
    <s v="CONSEIL RÉGIONAL BRETAGNE"/>
    <x v="2"/>
    <s v="05 - Bioénergies et bioproduits"/>
    <s v="Isolation thermique_x000a_Matériaux méso-poreux_x000a_matériaux cellulosiques_x000a_Fibre végétale, Microfibrilles, Wiskers"/>
    <m/>
    <n v="4854"/>
  </r>
  <r>
    <n v="1"/>
    <s v="KAMMER"/>
    <s v="Julien"/>
    <s v="julien.kammer@u-bordeaux1.fr"/>
    <x v="8"/>
    <s v="LANDEX : Étude des aérosols organiques secondaires (AOS) générés par la forêt des Landes"/>
    <s v="UR1263 EPHYSE, ECOLOGIE FONCTIONNELLE ET PHYSIQUE DE L'ENVIRONNEMENT,EPOC -UMR 5805"/>
    <s v="VILLENAVE D'ORNON,TALENCE CEDEX"/>
    <m/>
    <x v="4"/>
    <s v="08 - Impacts de la pollution de l'air, du bruit, métrologie"/>
    <s v="AOS_x000a_Aérosols Organiques Secondaires_x000a_Pollution atmosphérique_x000a_Qualité de l'air_x000a_Changement climatique_x000a_Risques sanitaires_x000a_Chimie atmosphérique_x000a_Particules_x000a_Terpènes_x000a_Monoterpènes_x000a_Réactivité hétérogène_x000a_Mécanismes_x000a_Sources biogéniques_x000a_Spectrométrie de masse_x000a_PTR-TOF-MS_x000a_Mesure de flux_x000a_SMPS_x000a_COV_x000a_Forêt_x000a_Forêt des Landes_x000a_Ozone_x000a_Turbulence_x000a_Canopée_x000a_Pinus pinaster"/>
    <m/>
    <n v="4927"/>
  </r>
  <r>
    <n v="1"/>
    <s v="LAGARRIGUES"/>
    <s v="Guillaume"/>
    <s v="g.lagarrigues@gmail.com"/>
    <x v="8"/>
    <s v="Effets des gradients environnementaux sur les processus démographiques et la durabilité de la gestion en forêt hétérogène : Mise en œuvre du Calcul Bayésien Approché pour améliorer les modèles de simulation."/>
    <s v="IRSTEA -LABORATOIRE D'INGENIERIE POUR LES SYSTEMES COMPLEXES,IRSTEA - UR ECOSYSTÈMES MONTAGNARDS"/>
    <s v="AUBIERE CEDEX,ST-MARTIN-D'HERES"/>
    <s v="OFFICE NATIONAL DES FORÊTS - DÉPARTEMENT R&amp;D"/>
    <x v="2"/>
    <s v="07 - Eco-technologies et procédés sobres propres dans air, déchets et sols"/>
    <s v="Changement climatique - Sylviculture irrégulière - Adaptation - Forêts mélangées - Coexistence des espèces"/>
    <m/>
    <n v="5069"/>
  </r>
  <r>
    <n v="1"/>
    <s v="LAYET"/>
    <s v="Clément"/>
    <s v="clement.layet@cirad.fr"/>
    <x v="8"/>
    <s v="Phytodisponibilité des nanomatériaux et impact sur le prélèvement d’éléments trace métalliques"/>
    <s v="UR RECYCLAGE ET RISQUE"/>
    <s v="MONTPELLIER"/>
    <s v="AIX-MARSEILLE UNIVERSITÉ - LABEX SERENADE"/>
    <x v="4"/>
    <s v="09 - Impacts pollutions sols, éval. environnementale des déchets, gestion sols"/>
    <s v="nanoparticules_x000a_nanomatériaux_x000a_phytodisponibilité_x000a_métaux lourds"/>
    <m/>
    <n v="5280"/>
  </r>
  <r>
    <n v="1"/>
    <s v="LE GOFF"/>
    <s v="Jean"/>
    <s v="jean-le-goff@orange.fr"/>
    <x v="8"/>
    <s v="Imaginaires et pratiques de la sobriété volontaire dans les mouvements écologistes : responsabilité, culpabilité, autonomie."/>
    <s v="LABORATOIRE DE CHANGEMENT SOCIAL"/>
    <s v="PARIS"/>
    <m/>
    <x v="0"/>
    <s v="10 - Prospective et socio-économie"/>
    <s v="mouvements sociaux, modes de vie, sobriété, psychosociologie, responsabilité"/>
    <m/>
    <n v="5345"/>
  </r>
  <r>
    <n v="1"/>
    <s v="LIAKOPOULOU : _x000a_DEMISSION"/>
    <s v="Katerina"/>
    <s v="katerlia@hotmail.com"/>
    <x v="8"/>
    <s v="Gestion predictive des systèmes électriques intelligents integrant des energies rénouvelables, des flexibilités de demande et du stockage."/>
    <s v="PERSEE- CENTRE PROCEDES, ENERGIES RENOUVELABLES ET SYSTEMES ENERGETIQUES"/>
    <s v="SOPHIA ANTIPOLIS"/>
    <s v="ALSTOM"/>
    <x v="3"/>
    <s v="06 - Réseaux intelligents et stockage de l'énergie"/>
    <s v="Énergies renouvelables, Stockage, Prévision Photovoltaïque, Prévision Éolienne, Incertitude, Optimisation, Commande"/>
    <m/>
    <n v="5283"/>
  </r>
  <r>
    <n v="1"/>
    <s v="MARIET"/>
    <s v="Anne-Lise"/>
    <s v="almariet@orange.fr"/>
    <x v="8"/>
    <s v="Résilience des écosystèmes miniers : approche multi-proxy de l'impact environnemental des activités minières dans les Vosges."/>
    <s v="UMR CHRONO-ENVIRONNEMENT"/>
    <s v="BESANCON CEDEX"/>
    <s v="CONSEIL REGIONAL FRANCHE-COMTE"/>
    <x v="2"/>
    <s v="09 - Impacts pollutions sols, éval. environnementale des déchets, gestion sols"/>
    <s v="mines, pollution, sols, éléments traces métalliques, palynologie, Vosges"/>
    <m/>
    <n v="5137"/>
  </r>
  <r>
    <n v="1"/>
    <s v="MERLIN"/>
    <s v="Kévin"/>
    <s v="kevin.merlin89@gmail.com"/>
    <x v="8"/>
    <s v="Caractérisation thermique d’un matériau à changement de phase dans une structure conductrice"/>
    <s v="LABORATOIRE DE THERMOCINETIQUE DE NANTES,ICAM SITE DE NANTES"/>
    <s v="NANTES CEDEX 03,CARQUEFOU"/>
    <s v="ICAM"/>
    <x v="1"/>
    <s v="07 - Eco-technologies et procédés sobres propres dans air, déchets et sols"/>
    <s v="Stockage chaleur, matériaux à changement de phase, caractérisation"/>
    <m/>
    <n v="5155"/>
  </r>
  <r>
    <n v="1"/>
    <s v="MISSAOUI : _x000a_ARRET CDD"/>
    <s v="Ayoub"/>
    <s v="missa.ayoub@gmail.com"/>
    <x v="8"/>
    <s v="Caractérisation et étude de voies de valorisation possibles des chars de pyrolyse"/>
    <s v="GEPEA UMR CNRS 6144"/>
    <s v="SAINT NAZAIRE CEDEX"/>
    <s v="ECOLE DES MINES DE NANTES"/>
    <x v="1"/>
    <s v="07 - Eco-technologies et procédés sobres propres dans air, déchets et sols"/>
    <s v="Biogaz, Char, Gaz de synthèse, Goudron, Pyrolyse"/>
    <m/>
    <n v="5186"/>
  </r>
  <r>
    <n v="1"/>
    <s v="OUSTRIERE"/>
    <s v="Nadège"/>
    <s v="oustiere.nadege@live.fr"/>
    <x v="8"/>
    <s v="Assemblages végétaux pour la restauration écologique de sites contaminés en métaux (Cu, Zn) et HAPs et fournir des biomasses à la Bio-économie."/>
    <s v="UMR 1202 BIOGECO - INRA / UNIVERSITÉ BORDEAUX 1"/>
    <s v="CESTAS"/>
    <m/>
    <x v="2"/>
    <s v="09 - Impacts pollutions sols, éval. environnementale des déchets, gestion sols"/>
    <s v="bactéries endophytes, biomasse, biocatalyse, chimie durable, parcelle sur site, phytoextraction, phytostabilisation, rhizodégradation, services écosystémiques, site pollué, solvolyse"/>
    <m/>
    <n v="5081"/>
  </r>
  <r>
    <n v="1"/>
    <s v="PERRIN"/>
    <s v="Jordan"/>
    <s v="jordan.perrin@pagora.grenoble-inp.fr"/>
    <x v="8"/>
    <s v="Production de cellulose pure à partir de bois par un procédé d’épuration et de blanchiment propre à base d’ozone, en vue d’une valorisation textile ou chimique"/>
    <s v="LGP2 - LABORATOIRE DE GENIE DES PROCEDES PAPETIERS"/>
    <s v="ST MARTIN D'HERES CEDEX"/>
    <s v="XYLEM SERVICES GMBH,DEGREMONT TECHNOLOGIES LTD"/>
    <x v="2"/>
    <s v="05 - Bioénergies et bioproduits"/>
    <s v="Cellulose, extraction, purification, ozone, procédé propre, usages textile et chimique, propriétés,_x000a_masses moléculaires, blancheur, groupements fonctionnels,_x000a_structure cristalline, réactivité"/>
    <m/>
    <n v="5059"/>
  </r>
  <r>
    <n v="1"/>
    <s v="RENOUARD"/>
    <s v="Anne-Cécile"/>
    <s v="ac.renouard@hotmail.fr"/>
    <x v="8"/>
    <s v="Consultation et expertise citoyenne: réseaux d'expertise et savoirs mobilisés dans le débat de la transition énergétique et le SRCAE en Pays de la Loire, Nord-Pas de Calais et Bretagne"/>
    <s v="CENTRE DE RECHERCHES SUR L'ACTION POLITIQUE EN EUROPE"/>
    <s v="RENNES"/>
    <s v="CONSEIL RÉGIONAL BRETAGNE"/>
    <x v="0"/>
    <s v="10 - Prospective et socio-économie"/>
    <s v="expertise et savoirs citoyens_x000a_mobilisations et intéressement_x000a_climat, énergie_x000a_public et participation"/>
    <m/>
    <n v="5289"/>
  </r>
  <r>
    <n v="1"/>
    <s v="RIZZON"/>
    <s v="Bastien"/>
    <s v="bastien.rizzon@univ-savoie.fr"/>
    <x v="8"/>
    <s v="Aide à la décision pour entreprises industrielles inscrites dans une démarche de développement durable"/>
    <s v="LISTIC - LABORATOIRE D'INFORMATIQUE SYSTEMES TRAITEMENT DE L'INFORMATION ET DE LA CONNAISSANCE"/>
    <s v="ANNECY-LE-VIEUX CEDEX"/>
    <s v="ASSEMBLÉE DES PAYS DE SAVOIE"/>
    <x v="1"/>
    <s v="10 - Prospective et socio-économie"/>
    <s v="Développement durable, aide à la décision multicritère, décision de groupe, indicateurs de performance, entreprise manufacturière"/>
    <m/>
    <n v="4866"/>
  </r>
  <r>
    <n v="1"/>
    <s v="ROBERT"/>
    <s v="Colas"/>
    <s v="colas.v.robert@gmail.com"/>
    <x v="8"/>
    <s v="Comprendre les changements d’utilisation des terres en France pour mieux estimer leurs impacts sur les émissions de gaz à effet de serre. De l’observation à la modélisation."/>
    <s v="LABORATOIRE DYNAMIQUES SOCIALES ET RECOMPOSITION DES ESPACES"/>
    <s v="NANTERRE"/>
    <s v="CITEPA"/>
    <x v="2"/>
    <s v="10 - Prospective et socio-économie"/>
    <s v="utilisation des terres, usage des terres, occupation des terres, dynamiques paysagères, facteurs de changement, inventaires UTCF, carbone"/>
    <m/>
    <n v="4748"/>
  </r>
  <r>
    <n v="1"/>
    <s v="RYBNIKOVA"/>
    <s v="Victoria"/>
    <s v="amethyst1990@mail.ru"/>
    <x v="8"/>
    <s v="Couplage des processus de transformation réductive et d’oxydation chimique: une nouvelle approche pour le traitement des composés polyhalogénés récalcitrants"/>
    <s v="EQUIPE CHIMIE ET INGÉNIERIE DES PROCÉDÉS"/>
    <s v="RENNES CEDEX"/>
    <s v="CONSEIL RÉGIONAL BRETAGNE"/>
    <x v="4"/>
    <s v="07 - Eco-technologies et procédés sobres propres dans air, déchets et sols"/>
    <s v="polluants polyhalogénés récalcitrants ; réduction ; oxydation ; processus combinés ; magnétite ; nanoparticules ; catalyseur ; transport ; sol ; eau."/>
    <m/>
    <n v="5241"/>
  </r>
  <r>
    <n v="1"/>
    <s v="SALOU"/>
    <s v="Thibault"/>
    <s v="thibault.salou@rennes.inra.fr"/>
    <x v="8"/>
    <s v="Combiner Analyse de Cycle de Vie et modèles économiques pour l’évaluation ex-ante de systèmes de production agricoles."/>
    <s v="UMR SOL AGRO ET HYDROSYSTÈME SPATIALISATION,UMR 1302 SMART"/>
    <s v="RENNES CEDEX,RENNES"/>
    <s v="INRA - EA,INRA DÉPARTEMENT SAE2"/>
    <x v="2"/>
    <s v="10 - Prospective et socio-économie"/>
    <s v="Changement d¿Affectation des Sols (CAS), Analyse de Cycle de Vie (ACV), ACV conséquentielle (ACVc)_x000a_Modèles économiques, Politiques publiques, Agriculture écologiquement intensive, Systèmes de production durables, Production laitière"/>
    <m/>
    <n v="4761"/>
  </r>
  <r>
    <n v="1"/>
    <s v="SARABI"/>
    <s v="Siyamak"/>
    <s v="siyamak.sarabi@gmail.com"/>
    <x v="8"/>
    <s v="Contribution du Vehicle-to-Grid (V2G) à la gestion énergétique des Véhicules Électriques et des Véhicules Hybrides Rechargeables"/>
    <s v="L2EP - LABORATOIRE D'ELECTROTECHNIQUE ET D'ELECTRONIQUE DE PUISSANCE DE LILLE"/>
    <s v="VILLENEUVE D'ASCQ CEDEX"/>
    <s v="IFP ENERGIES NOUVELLES"/>
    <x v="3"/>
    <s v="06 - Réseaux intelligents et stockage de l'énergie"/>
    <s v="V2G, VEs/VHRs, réseau de distribution, optimisation stochastique, optimisation déterministe, logique floue, commande prédictive, services systèmes, production décentralisée"/>
    <m/>
    <n v="5210"/>
  </r>
  <r>
    <n v="1"/>
    <s v="SAUNIER"/>
    <s v="Amélie"/>
    <s v="domino-amel@hotmail.fr"/>
    <x v="8"/>
    <s v="Réponse de la forêt à des scénarios de sécheresse appliqués à moyen et long terme en milieu naturel : étude des COVB du chêne pubescent, principal émetteur d’isoprène en région méditerranéenne"/>
    <s v="IMBE - UMR CNRS 7263 - IRD 237"/>
    <s v="MARSEILLE CEDEX 20"/>
    <s v="CONSEIL REGIONAL PACA"/>
    <x v="2"/>
    <s v="08 - Impacts de la pollution de l'air, du bruit, métrologie"/>
    <s v="Pollution atmosphérique, précurseurs biogéniques, COVB, aérosols, changements climatiques, stress hydrique, saisonnalité, COV, forêt méditerranéenne"/>
    <m/>
    <n v="4857"/>
  </r>
  <r>
    <n v="1"/>
    <s v="SERVE"/>
    <s v="Adrien"/>
    <s v="adrien.serve@gmail.com"/>
    <x v="8"/>
    <s v="Couches catalytiques conductrices ioniques pour filtres à particules autorégénérants"/>
    <s v="IRCELYON - UMR 5256"/>
    <s v="VILLEURBANNE CEDEX"/>
    <s v="PEUGEOT CITROEN AUTOMOBILES SA,CERAMIQUES TECHNIQUES INDUSTRIELLES S.A.S."/>
    <x v="3"/>
    <s v="01 - Transports propres et économes"/>
    <s v="Dépollution automobile_x000a_Filtres à particules autorégénérants_x000a_Catalyseurs conducteurs ioniques"/>
    <m/>
    <n v="5091"/>
  </r>
  <r>
    <n v="1"/>
    <s v="SOUFI"/>
    <s v="Jihene"/>
    <s v="jihenesoufi@gmail.com"/>
    <x v="8"/>
    <s v="Traitement des gaz d'échappement de groupes électrogènes alimentés par des gasoils, fuels marine ou bio-huiles : élimination des HAP en présence ou non de SOx."/>
    <s v="IRCELYON - UMR 5256,LABORATOIRE DE GÉNIE DES PROCÉDÉS CATALYTIQUES"/>
    <s v="VILLEURBANNE CEDEX,VILLEURBANNE"/>
    <s v="ATOLL ENERGY"/>
    <x v="4"/>
    <s v="07 - Eco-technologies et procédés sobres propres dans air, déchets et sols"/>
    <s v="Combustion - Catalyse - HAP - SOx - Enduction - Cinétique par mesures thermiques"/>
    <m/>
    <n v="5215"/>
  </r>
  <r>
    <n v="1"/>
    <s v="TEMGOUA"/>
    <s v="Solange"/>
    <s v="solangetemgoua@yahoo.fr"/>
    <x v="8"/>
    <s v="Étude du recuit du CZTS en couches minces pour applications photovoltaïques"/>
    <s v="IRDEP UMR 7174 EDF - CNRS - CHIMIE - PARISTECH"/>
    <s v="CHATOU"/>
    <s v="EDF R&amp;D EFESE"/>
    <x v="1"/>
    <s v="04 - Production d'électricité à partir de sources renouvelables"/>
    <s v="photoltaïque, CZTS, couches minces, matériaux"/>
    <m/>
    <n v="5242"/>
  </r>
  <r>
    <n v="1"/>
    <s v="TIAN"/>
    <s v="JiangHao"/>
    <s v="jianghao.tian1990@gmail.com"/>
    <x v="8"/>
    <s v="Caractérisation de micro-organismes permettant d’optimiser la biodégradabilité de substrats lignocellulosiques destinés à la méthanisation agricole"/>
    <s v="IRSTEA"/>
    <s v="RENNES CEDEX"/>
    <s v="IRSTEA"/>
    <x v="1"/>
    <s v="07 - Eco-technologies et procédés sobres propres dans air, déchets et sols"/>
    <s v="champignons, bactéries, prétraitements biologiques, résidus de culture, lignine, holocellulose, laccases, activité enzymatique, SIP, métagénomique, digestion anaérobie, biogaz"/>
    <m/>
    <n v="4978"/>
  </r>
  <r>
    <n v="1"/>
    <s v="TRICHE"/>
    <s v="Delphine"/>
    <s v="dtriche@free.fr"/>
    <x v="8"/>
    <s v="Compréhension, modélisation et optimisation des transferts couplés de masse et de chaleur dans les machines à absorption ammoniac-eau"/>
    <s v="CEA - LABORATOIRE DES ECHANGEURS THERMIQUES,LEGI - UMR 5519"/>
    <s v="GRENOBLE CEDEX 9"/>
    <s v="CEA - COMMISSARIAT À L'ÉNERGIE ATOMIQUE ET AUX ÉNERGIES ALTERNATIVES"/>
    <x v="1"/>
    <s v="04 - Production d'électricité à partir de sources renouvelables"/>
    <s v="Froid solaire, dimensionnement, méthode, simulation, expérimentation, composant, système"/>
    <m/>
    <n v="5144"/>
  </r>
  <r>
    <n v="1"/>
    <s v="ANDRIAMALALA"/>
    <s v="Aurore"/>
    <s v="aurore.andriamala@grignon.inra.fr"/>
    <x v="9"/>
    <s v="Impact d’apports combinés d’antibiotiques et d’éléments traces métalliques sur les fonctions de dégradation microbienne des sols dans un contexte de recyclage agricole de produits résiduaires organiques"/>
    <s v="UMR ENVIRONNEMENT ET GRANDES CULTURES EGC"/>
    <s v="THIVERVAL GRIGNON"/>
    <s v="INRA - EA ENVIRONNEMENT ET AGRONOMIE"/>
    <x v="2"/>
    <m/>
    <s v="valorisation agronomique de déchets, impacts environnementaux et sanitaires, qualité des sols, polluants, biodégradation, biodisponibilité"/>
    <m/>
    <n v="5757"/>
  </r>
  <r>
    <n v="1"/>
    <s v="BAILLY"/>
    <s v="Victor"/>
    <s v="victor.bailly21@gmail.com"/>
    <x v="9"/>
    <s v="La prévention des déchets comme processus d’expérimentation et d’innovation territoriale. Analyse comparée de l’émergence, de la diffusion et de la réception des actions préventives au niveau des collectivités locales."/>
    <s v="UMR GESTE"/>
    <s v="STRASBOURG"/>
    <s v="ENGEES + INDDIGO"/>
    <x v="0"/>
    <m/>
    <s v="déchets, prévention, instruments et référentiels d’action publique, expérimentation territoriale, accompagnement du changement, réception des politiques publiques, sociologie, innovation"/>
    <m/>
    <n v="5859"/>
  </r>
  <r>
    <n v="1"/>
    <s v="BELLOUARD"/>
    <s v="Quentin"/>
    <s v="bellouard.quentin@gmail.com"/>
    <x v="9"/>
    <s v="Conversion de biomasse en vecteurs énergétiques par voie solaire thermochimique"/>
    <s v="LABORATOIRE PROCÉDÉS MATÉRIAUX ET ÉNERGIE SOLAIRE,CEA-LSHT (LABORATOIRE SYSTÈMES SOLAIRES HAUTE TEMPÉRATURE)"/>
    <s v="PERPIGNAN,LE BOURGET DU LAC"/>
    <s v="CEA - COMMISSARIAT À L'ÉNERGIE ATOMIQUE ET AUX ÉNERGIES ALTERNATIVES"/>
    <x v="1"/>
    <m/>
    <s v="Biocarburant, gazéification, réacteur solaire"/>
    <m/>
    <n v="5876"/>
  </r>
  <r>
    <n v="1"/>
    <s v="BERNAL MELENDEZ"/>
    <s v="Estefania"/>
    <s v="estefania.bernal-melendez@u-psud.fr"/>
    <x v="9"/>
    <s v="Toxicité neurodéveloppementale d’une exposition gestationnelle à la pollution atmosphérique. Effets à court et à long terme de l’inhalation répétée de particules de fumées de diesel chez le lapin."/>
    <s v="UR AFPA - ENSAIA-UL,LABORATOIRE NEUROBIOLOGIE DE L'OLFACTION (NBO)"/>
    <s v="VANDOEUVRE LES NANCY CEDEX,JOUY EN JOSAS"/>
    <s v="Université Lorraine"/>
    <x v="4"/>
    <m/>
    <s v="pollution atmosphérique, air extérieur, particules de fumées de diesel, inhalation nasale (&quot;nose-only&quot;), lapin, gestation, olfaction, perception et discrimination olfactive, comportement, cerveau, plasticité cérébrale, histologie, transcriptomique"/>
    <m/>
    <n v="6014"/>
  </r>
  <r>
    <n v="1"/>
    <s v="BERRY"/>
    <s v="Audrey"/>
    <s v="audrey.berry.pro@gmail.com"/>
    <x v="9"/>
    <s v="Induction des précarités énergétiques : analyse des déterminants au croisement des dynamiques géographiques, techniques et socio-économiques."/>
    <s v="CIRED"/>
    <s v="NOGENT SUR MARNE CEDEX"/>
    <s v="Ecole des Ponts"/>
    <x v="0"/>
    <m/>
    <s v="Précarité énergétique_x000a_Déterminants_x000a_Logement et transport_x000a_Modèle d’équilibre générale_x000a_Dynamique de court terme_x000a_Prospective"/>
    <m/>
    <n v="5966"/>
  </r>
  <r>
    <n v="1"/>
    <s v="BOUGAS"/>
    <s v="Nicolas"/>
    <s v="nicolasbougas@hotmail.fr"/>
    <x v="9"/>
    <s v="Impact de l’exposition à la pollution atmosphérique d’origine automobile sur les pathologies respiratoires/allergiques au cours des 8 premières années de vie, dans la cohorte francilienne PARIS"/>
    <s v="LABORATOIRE DE SANTÉ PUBLIQUE ET ENVIRONNEMENT - EA 4064"/>
    <s v="PARIS"/>
    <m/>
    <x v="4"/>
    <m/>
    <m/>
    <m/>
    <m/>
  </r>
  <r>
    <n v="1"/>
    <s v="BUESSLER"/>
    <s v="Sophie"/>
    <s v="sophie.buessler@gmail.com"/>
    <x v="9"/>
    <s v="Evaluation d’un schéma stratégique des énergies renouvelables (EnR&amp;R) appliqué à plusieurs métropoles alsaciennes"/>
    <s v="LABORATOIRE IMAGE VILLE ENVIRONNEMENT"/>
    <s v="STRASBOURG CEDEX"/>
    <s v="CR  Alsace"/>
    <x v="3"/>
    <m/>
    <s v="analyse, complexité, énergies renouvelables, environnement, géographie, gouvernance, multi-échelle, optimisation, planification, société, système, urbain"/>
    <m/>
    <n v="5793"/>
  </r>
  <r>
    <n v="1"/>
    <s v="CHOLEZ"/>
    <s v="Célia"/>
    <s v="celia.cholez@toulouse.inra.fr"/>
    <x v="9"/>
    <s v="Structures organisationnelles des filières agro-industrielles : l’émergence de relations contractuelles spécifiques pour la relance des légumineuses à graines en France."/>
    <s v="AGIR"/>
    <s v="AUZEVILLE"/>
    <s v="INRA - SAD"/>
    <x v="2"/>
    <m/>
    <s v="Filières,  Arrangements contractuels, Transition agroécologique, Diversification des cultures, Coordination"/>
    <m/>
    <n v="5849"/>
  </r>
  <r>
    <n v="1"/>
    <s v="CONVOLTE"/>
    <s v="Aline"/>
    <s v="aline.convolte@gmail.com"/>
    <x v="9"/>
    <s v="Territoire durable, mobilité innovante et santé des usagers du sillon Lorrain."/>
    <s v="EQUIPE DE RECHERCHE SUR LES PROCESSUS INNOVATIFS"/>
    <s v="NANCY CEDEX"/>
    <s v="CHAIRE REVES"/>
    <x v="3"/>
    <m/>
    <s v="Intermobilité; mobilité active; territoire; living lab; innovation; parcours multimodal; santé; environnement; Sillon Lorrain; analyse de la valeur; comportements des usagers"/>
    <m/>
    <n v="5888"/>
  </r>
  <r>
    <n v="1"/>
    <s v="CUCCIA"/>
    <s v="Lorena"/>
    <s v="cuccia.lorena@gmail.com"/>
    <x v="9"/>
    <s v="Evaluation et suivi de solvants innovants pour le captage de CO2 présentant une faible pénalité énergétique (&lt;10%): développement de stratégies analytiques permettant la compréhension des phénomènes physico-chimiques mis en jeu et leur modélisation."/>
    <s v="LSABM -LABORATOIRE SCIENCES ANALYTIQUES BIOANALYTIQUES ET MINIATURISATION"/>
    <s v="PARIS CEDEX 05"/>
    <s v="EDF - ELECTRICITE DE FRANCE - R &amp; D"/>
    <x v="1"/>
    <m/>
    <s v="captage CO2 - solvants innovants - pénalité énergétique - impact environnemental - stratégies analytiques - chromatographie et spectrométrie de masse - mécanismes de dégradation - modèle simplifié de dégradation."/>
    <m/>
    <n v="5967"/>
  </r>
  <r>
    <n v="1"/>
    <s v="DUHAMEL"/>
    <s v="Sophie"/>
    <s v="sof.duhamel@gmail.com"/>
    <x v="9"/>
    <s v="Rôle du collectif de pairs et de l’expérience dans le développement de nouvelles compétences : Développement professionnel des agents qui accompagnent les agriculteurs dans une transition environnementale et climatique au sein des territoires"/>
    <s v="UR INRA 1326 SCIENCES EN SOCIÉTÉ"/>
    <s v="CHAMPS SUR MARNE"/>
    <s v="INRA SAD"/>
    <x v="2"/>
    <m/>
    <s v="apprentissage en situation de travail, conseil, transition environnementale et climatique développement professionnel"/>
    <m/>
    <n v="5905"/>
  </r>
  <r>
    <n v="1"/>
    <s v="EYNAUD"/>
    <s v="Léa"/>
    <s v="eynaud.lea@gmail.com"/>
    <x v="9"/>
    <s v="Ville durable et biens communs: enquête comparative des processus de réappropriation citoyenne dans trois métropoles européennes"/>
    <s v="INSTITUT MARCEL MAUSS"/>
    <s v="PARIS"/>
    <m/>
    <x v="0"/>
    <m/>
    <s v="Biens communs, ville durable, transition écologique, initiative citoyenne,_x000a_communautés auto-organisées, économie solidaire"/>
    <m/>
    <n v="5726"/>
  </r>
  <r>
    <n v="1"/>
    <s v="GANDOLFO"/>
    <s v="Adrien"/>
    <s v="ad.gandolfo@gmail.com"/>
    <x v="9"/>
    <s v="Incidence de la chimie hétérogène des oxydes d'azotes sur la qualité des atmosphères intérieures : impacts des nanoparticules de TiO2 dans les peintures."/>
    <s v="LABORATOIRE CHIMIE DE L'ENVIRONNEMENT"/>
    <s v="MARSEILLE CEDEX 03"/>
    <s v="CONSEIL REGIONAL PACA"/>
    <x v="4"/>
    <m/>
    <s v="Qualité de l'air intérieur, Réactivité hétérogène, Nanoparticule, photo-catalyse, Dioxyde d'azote, acide nitreux"/>
    <m/>
    <n v="5892"/>
  </r>
  <r>
    <n v="1"/>
    <s v="GUIRONNET"/>
    <s v="Laure"/>
    <s v="pierre-marie.geffroy@unilim.fr"/>
    <x v="9"/>
    <s v="Compréhension de l’influence des paramètres micro- et nano-structuraux sur les propriétés électrochimiques de conducteurs mixtes pour le développement d’une nouvelle génération d’électrode pour les piles à combustible du type SOFC"/>
    <s v="SPCTS - SCIENCE PROCEDES CERAMIQUES &amp; TRAITEMENTS DE SURFACE"/>
    <s v="LIMOGES"/>
    <s v="AIR LIQUIDE"/>
    <x v="1"/>
    <m/>
    <s v="piles à combustible, matériaux d'électrode, nanostructure, méchanisme d'échange des surface"/>
    <m/>
    <n v="5796"/>
  </r>
  <r>
    <n v="1"/>
    <s v="HARB"/>
    <s v="Pamela"/>
    <s v="benjamin.teneul@mines-douai.fr"/>
    <x v="9"/>
    <s v="Evaluation des performances et de l’innocuité de systèmes photocatalytiques de traitement d’air intérieur en conditions réelles."/>
    <s v="DEPARTEMENT SCIENCES DE L'ATMOSPHERE ET GENIE DE L'ENVIRONNEMENT"/>
    <s v="DOUAI CEDEX"/>
    <s v="ECOLE DES MINES DE DOUAI"/>
    <x v="4"/>
    <m/>
    <s v="Air Intérieur, Pièce Expérimentale, Composés Organiques Volatils (COV), Sous-Produits, Particules Inorganiques, Photocatalyse, Particules Fines Organiques (AOS), Innocuité, Efficacité, Durabilité, Echelle-1."/>
    <m/>
    <n v="5742"/>
  </r>
  <r>
    <n v="1"/>
    <s v="HE"/>
    <s v="Mu"/>
    <s v="mhe@etudiant.univ-mlv.fr"/>
    <x v="9"/>
    <s v="Microstructure et propriétés acoustiques de matériaux fibreux par une approche multi-échelle prédictive"/>
    <s v="LABORATOIRE MODÉLISATION ET SIMULATION MULTI ECHELLE, MSME UMR 8208 CNRS"/>
    <s v="MARNE-LA-VALLÉE CEDEX 2"/>
    <s v="CSTB + ISOVER SAINT-GOBAIN CRIR"/>
    <x v="3"/>
    <m/>
    <s v="Acoustique, matériaux fibreux, approche multi-échelle"/>
    <m/>
    <n v="5410"/>
  </r>
  <r>
    <n v="1"/>
    <s v="HERBELIN"/>
    <s v="Alice"/>
    <s v="alice.herbelin@gmail.com"/>
    <x v="9"/>
    <s v="Écologie industrielle et territoriale et territoires traversés : application au projet Rhône Médian"/>
    <s v="LABORATOIRE PACTE - UMR CNRS 5194"/>
    <s v="GRENOBLE CEDEX 09"/>
    <s v="CDC"/>
    <x v="1"/>
    <m/>
    <s v="Écologie territoriale, développement durable, développement territorial, métabolisme, jeux d’acteurs, Rhône-Médian"/>
    <m/>
    <n v="5711"/>
  </r>
  <r>
    <n v="1"/>
    <s v="HERMON"/>
    <s v="Louis"/>
    <s v="louis.hermon@gmail.com"/>
    <x v="9"/>
    <s v="Diagnostic microbiologique de sites pollués (BTEX, organochlorés) et validation de bioindicateurs pour l’évaluation du potentiel de biodégradation"/>
    <s v="BRGM,GENETIQUE MOLECULAIRE, GENOMIQUE, MICROBIOLOGIE"/>
    <s v="ORLEANS CEDEX 02,STRASBOURG"/>
    <s v="BRGM"/>
    <x v="2"/>
    <m/>
    <s v="Biomarqueurs - Gènes fonctionnels - Ecotoxicologie microbienne - Biodégradation - Sites et sols pollués - Diagnostic de site"/>
    <m/>
    <n v="5873"/>
  </r>
  <r>
    <n v="1"/>
    <s v="HUBERT"/>
    <s v="Romain"/>
    <s v="romain.hubert1@gmail.com"/>
    <x v="9"/>
    <s v="La prise en compte du risque climatique par les investisseurs privés peut-elle constituer un levier de financement de la transition énergétique?"/>
    <s v="ECONOMIX"/>
    <s v="NANTERRE CEDEX"/>
    <s v="CDC CLIMAT"/>
    <x v="0"/>
    <m/>
    <s v="allocation des actifs; économie comportementale; institutions financières; investissement responsable; prospective; risque carbone; risque diversifiable; risque physique; risque systémique; risque et investissement; scénario +2°C; stress-test climat; théorie du portefeuille "/>
    <m/>
    <n v="5808"/>
  </r>
  <r>
    <n v="1"/>
    <s v="KAROUI"/>
    <s v="Ahmed"/>
    <s v="ahmet9010@hotmail.fr"/>
    <x v="9"/>
    <s v="Etude par inhalation chez le rat des effets cardiovasculaires du NO2 seul et en mélange dans des gaz d’échappements de moteurs Diesel"/>
    <s v="EA4651 ABTE / TOXEMAC"/>
    <s v="ROUEN CEDEX 1"/>
    <s v="CONSEIL REGIONAL HAUTE-NORMANDIE"/>
    <x v="4"/>
    <m/>
    <s v="pollution atmosphérique, Diesel, NO2, cardiovasculaire, mitochondrie, in vivo, stress oxydant"/>
    <m/>
    <n v="5557"/>
  </r>
  <r>
    <n v="1"/>
    <s v="KEYVANSHOKOUHI"/>
    <s v="Saba"/>
    <s v="Sophie.Cornu@aix.inra.fr"/>
    <x v="9"/>
    <s v="Prédiction de l’évolution des sols et de leurs services écosystémiques sous l’impact de l’agriculture et du changement climatique à l’horizon 2100 au moyen d'un modèle mécaniste"/>
    <s v="GSE,DEPARTEMENT DE GEOLOGIE ET DE SCIENCES"/>
    <s v="AIX-EN-PROVENCE CEDEX 4,GENT"/>
    <s v="INRA - EA ENVIRONNEMENT ET AGRONOMIE"/>
    <x v="2"/>
    <m/>
    <s v="modélisation, évolution des sols, gestion des sols, services ecosystèmiques"/>
    <m/>
    <n v="5889"/>
  </r>
  <r>
    <n v="1"/>
    <s v="KYULAVSKI"/>
    <s v="Vladislav"/>
    <s v="kyulavski@live.fr"/>
    <x v="9"/>
    <s v="Émissions de Gaz à Effet de Serre et stocks de carbone des sols liés à la transformation des paillis de canne à sucre en mélange avec des Produits Résiduaires Organiques – des modèles pour documenter les scénarios d’usages concurrents de la biomasse"/>
    <s v="UMR ENVIRONNEMENT ET GRANDES CULTURES EGC,UR RECYCLAGE ET RISQUE"/>
    <s v="THIVERVAL GRIGNON,MONTPELLIER"/>
    <m/>
    <x v="2"/>
    <m/>
    <s v="cycles biogéochimiques , matière organique , produits résiduaires organiques , émission de gaz à effet de serre , stockage du carbone , statut organique du sol , recyclage des nutriments , concurrence d’usages"/>
    <m/>
    <n v="5627"/>
  </r>
  <r>
    <n v="1"/>
    <s v="LANDELLE"/>
    <s v="Arnaud"/>
    <s v="stephane.colasson@cea.fr"/>
    <x v="9"/>
    <s v="Caractérisation Expérimentale et Modélisation d'une Machine ORC Transcritique valorisant la chaleur fatale industrielle pour la production électrique"/>
    <s v="CEA LABORATOIRE DES SYSTEMES THERMIQUES ET THERMODYNAMIQUES"/>
    <s v="GRENOBLE CEDEX 9"/>
    <s v="CEA - COMMISSARIAT À L'ÉNERGIE ATOMIQUE ET AUX ÉNERGIES ALTERNATIVES"/>
    <x v="1"/>
    <m/>
    <s v="Rejets thermiques basse température, thermodynamique, efficacité énergétique, prototype, modélisation dynamique"/>
    <m/>
    <n v="5430"/>
  </r>
  <r>
    <n v="1"/>
    <s v="LANNELONGUE"/>
    <s v="Jérémy"/>
    <s v="jeremy.lannelongue@orange.fr"/>
    <x v="9"/>
    <s v="Accumulateurs hautes performances de type plomb-étanche-AGM avec collecteurs de courant à base de titane et de carbone flexibles"/>
    <s v="CEA- ENERGIES ALTERNATIVES - LABORATOIRE DE STOCKAGE ELECTROCHIM"/>
    <s v="LE BOURGET DU LAC"/>
    <s v="CEA - COMMISSARIAT À L'ÉNERGIE ATOMIQUE ET AUX ÉNERGIES ALTERNATIVES"/>
    <x v="1"/>
    <m/>
    <s v="accumulateurs plomb-étanche, titane, carbone flexible, voitures électriques, voitures hybrides,  autoconsommation, ENR"/>
    <m/>
    <n v="5974"/>
  </r>
  <r>
    <n v="1"/>
    <s v="LANNUQUE"/>
    <s v="Victor"/>
    <s v="victor.lannuque@lisa.u-pec.fr"/>
    <x v="9"/>
    <s v="Modélisation de l'évolution multiphasique des composés organiques dans l'atmosphère: développement de schémas réduits pour les modèles de qualité de l'air."/>
    <s v="LISA - LABORATOIRE INTERUNIVERSITAIRE DES SYSTÈMES ATMOSPHÉRIQUES"/>
    <s v="CRETEIL CEDEX"/>
    <s v="INERIS - INSTITUT NATIONAL DE L’ENVIRONNEMENT INDUSTRIEL ET DES RISQUE"/>
    <x v="4"/>
    <m/>
    <s v="Pollution de l'air, Polluants secondaires, Particules fines, Aérosols Organiques Secondaires, Modélisation"/>
    <m/>
    <n v="5769"/>
  </r>
  <r>
    <n v="1"/>
    <s v="MBEMBA KABUIKU"/>
    <s v="Lydie"/>
    <s v="paola.formenti@lisa.u-pec.fr"/>
    <x v="9"/>
    <s v="Synergie des observations in situ ChArMex et des produits avancés aerosols de POLDER-3/Parasol pour l'étude de la qualité de l'air en Méditerranée dans un contexte de changement climatique"/>
    <s v="LISA - LABORATOIRE INTERUNIVERSITAIRE DES SYSTÈMES ATMOSPHÉRIQUES"/>
    <s v="CRETEIL CEDEX"/>
    <s v="CNES - CENTRE NATIONAL D'ETUDES SPATIALES"/>
    <x v="4"/>
    <m/>
    <s v="Aérosols, pollution, POLDER, validaiton, Mediterranéé"/>
    <m/>
    <n v="6045"/>
  </r>
  <r>
    <n v="1"/>
    <s v="MEKEZE MONTHE"/>
    <s v="Aubin"/>
    <s v="mekeze.aubin@yahoo.fr"/>
    <x v="9"/>
    <s v="Etude multi-échelle des propriétés radiatives du carbure de silicium dans la gamme spectrale allant de l'infrarouge lointain au visible : application au design d'absorbeurs solaires volumiques innovants"/>
    <s v="LABORATOIRE DE THERMOCINETIQUE DE NANTES"/>
    <s v="NANTES CEDEX 03"/>
    <s v="CONSEIL REGIONAL PAYS DE LA LOIRE"/>
    <x v="1"/>
    <m/>
    <s v="Dynamique moléculaire_x000a_Carbure de silicium_x000a_Propriétés optiques_x000a_Sélectivité spectrale_x000a_Absorbeur solaire volumique"/>
    <m/>
    <n v="5826"/>
  </r>
  <r>
    <n v="1"/>
    <s v="MEUNIER"/>
    <s v="Paul-Emile"/>
    <s v="paul-emile.meunier@ec-nantes.fr"/>
    <x v="9"/>
    <s v="Contrôle collectif d'un parc de génératrices houlomotrices"/>
    <s v="LHEEA - LABORATOIRE DE RECHERCHE EN HYDRODYNAMIQUE, ÉNERGÉTIQUE ET ENVIRONNEMENT ATMOSPHÉRIQUE"/>
    <s v="NANTES CEDEX 03"/>
    <s v="CONSEIL REGIONAL PAYS DE LA LOIRE"/>
    <x v="1"/>
    <m/>
    <s v="énergies marines renouvelables, EMR, énergie des vagues, houlomotrice, contrôle commande, contrôle collectif, hydrodynamique"/>
    <m/>
    <n v="5779"/>
  </r>
  <r>
    <n v="1"/>
    <s v="PAILLET"/>
    <s v="Florian"/>
    <s v="florian.paillet@hotmail.fr"/>
    <x v="9"/>
    <s v="Optimisation du couplage de bio-procédés pour la production d'un mélange hydrogène/Méthane (ou biohythane) à partir d'ordures ménagères brutes."/>
    <s v="LBE - LABORATOIRE DE BIOTECHNOLOGIE DE L'ENVIRONNEMENT"/>
    <s v="NARBONNE"/>
    <s v="TRIFYL"/>
    <x v="1"/>
    <m/>
    <s v="biogaz, hythane, déchets ménagers, fermentation, méthanisation, réacteur continu"/>
    <m/>
    <n v="5756"/>
  </r>
  <r>
    <n v="1"/>
    <s v="PAUL"/>
    <s v="Jacky"/>
    <s v="jacky.paul@antilles.inra.fr"/>
    <x v="9"/>
    <s v="Le compostage et la fertilisation organique à l’échelle du territoire en Guadeloupe : conditions d’émergence d’une filière de recyclage des déchets en agriculture"/>
    <s v="INRA - UR ASTRO UNITÉ DE RECHERCHES SUR LES AGROSYSTÈMES TROPICAUX,Laboratoire d'Economie des Ressources Naturelles (LERNA)"/>
    <s v="PETIT-BOURG,TOULOUSE"/>
    <s v="SYVADE - SYNDICAT DE VALORISATION DES DÉCHETS DE LA GUADELOUPE"/>
    <x v="2"/>
    <m/>
    <s v="gestion durable des sols; productions agricoles éco-efficiente, valorisation des déchets et matière ; modélisation technico économique ; évolutions des pratiques et des comportements ; évaluation des politiques publiques"/>
    <m/>
    <n v="6003"/>
  </r>
  <r>
    <n v="1"/>
    <s v="PELLETIER"/>
    <s v="Maud"/>
    <s v="maud.pelletier@ehesp.fr"/>
    <x v="9"/>
    <s v="Evaluation de l’exposition cumulée aux composés organiques semi-volatils (COSV) de l’habitat et risques sanitaires associés."/>
    <s v="IRSET/INSERM U1085"/>
    <s v="RENNES"/>
    <s v="ECOLE DES HAUTES ETUDES EN SANTÉ PUBLIQUE"/>
    <x v="4"/>
    <m/>
    <s v="Pollution de l'air intérieur, habitat, composés organiques semi-volatils, caractérisation des risques sanitaires, outils et méthodes pour l'évaluation des impacts sanitaires"/>
    <m/>
    <n v="5871"/>
  </r>
  <r>
    <n v="1"/>
    <s v="PELTIER"/>
    <s v="Jean-David"/>
    <s v="jeandavid.peltier@gmail.com"/>
    <x v="9"/>
    <s v="Nouveaux Matériaux Pi-Conjugués pour des OLEDs Monocouches émettrices de couleur bleue et des Transistors Organiques Stables à l'Air : Vers une électronique &quot;Tout Organique&quot;"/>
    <s v="INSTITUT DES SCIENCES CHIMIQUES DE RENNES,UNIVERSITE RENNES 1"/>
    <s v="RENNES"/>
    <s v="UNIVERSITE RENNES 1"/>
    <x v="3"/>
    <m/>
    <s v="Diode électroluminescente organique (OLED), éclairage basse consommation, économie énergie, transistor organique à effet de champ (OFET), électronique organique, pilotage d'OLED par OFET, éclairage intelligent"/>
    <m/>
    <n v="5748"/>
  </r>
  <r>
    <n v="1"/>
    <s v="POURRET"/>
    <s v="Margaux"/>
    <s v="margaux.pourret@consultant.volvo.com"/>
    <x v="9"/>
    <s v="Définition, propriétés et durabilité d'un assemblage collé structural de matériaux composites pour l'allègement automobile"/>
    <s v="INSA DE LYON - MATEIS,IMP - INGENIERIE DES MATERIAUX POLYMERES"/>
    <s v="VILLEURBANNE CEDEX"/>
    <s v="RENAULT TRUCKS"/>
    <x v="3"/>
    <m/>
    <s v="cabine adhésif adhérence colle joint assemblage structure allègement composite polyamide verre tension énergie surface rugosité &quot;préparation de surface&quot; &quot;paramètres de mise en oeuvre&quot; process usine constructeur automobile camion durabilité vieillissement gonflement diffusion absorption &quot;coupure de chaînes&quot; &quot;masse moléculaire&quot; hydrolyse fractographie microfissure &quot;rupture adhésive&quot; &quot;rupture cohésive&quot; fluage endommagement traction cisaillement pelage clivage choc énergie propagation microscopie tensiomètrie &quot;angle de goutte&quot; indentation spectroscopie &quot;essai mécanique&quot; "/>
    <m/>
    <n v="5932"/>
  </r>
  <r>
    <n v="1"/>
    <s v="QUINIOU"/>
    <s v="Etienne"/>
    <s v="quiniou.etienne@gmail.com"/>
    <x v="9"/>
    <s v="Spectroscopie sans contact de durée de vie en température pour la détermination des contaminants présents dans le silicium destiné à la réalisation de cellules photovoltaïques"/>
    <s v="INSTITUT MATERIAUX MICROELECTRONIQUE NANOSCIENCES DE PROVENCE"/>
    <s v="MARSEILLE CEDEX 20"/>
    <s v="CNRS - DR12 - DELEGATION PROVENCE &amp; CORSE"/>
    <x v="1"/>
    <m/>
    <s v="Photovoltaïque, Silicium, Contamination, LID, rendement, durée de vie, mesures sans contact, spectroscopie en température"/>
    <m/>
    <n v="5921"/>
  </r>
  <r>
    <n v="1"/>
    <s v="RAMANANTENASOA"/>
    <s v="Maharavo Marie Julie"/>
    <s v="mjramanantenasoa@grignon.inra.fr"/>
    <x v="9"/>
    <s v="Développement d'un méta-modèle basé sur Volt'Air pour calculer les émissions d'ammoniac dues aux pratiques agricoles à l'échelle de la France et de l'Europe"/>
    <s v="UMR ENVIRONNEMENT ET GRANDES CULTURES EGC"/>
    <s v="THIVERVAL GRIGNON"/>
    <s v="INRA - EA ENVIRONNEMENT ET AGRONOMIE"/>
    <x v="4"/>
    <m/>
    <s v="méta-modélisation, statistiques, volatilisation d'ammoniac, fertilisation azotée, particules fines, conditions agro-environnementales, spatialisation"/>
    <m/>
    <n v="5937"/>
  </r>
  <r>
    <n v="1"/>
    <s v="RHINO"/>
    <s v="Kévins"/>
    <s v="rhino.kevins@yahoo.fr"/>
    <x v="9"/>
    <s v="Caractérisation, quantification et modélisation des processus de transfert et d’interaction CO2-eau-roche en milieu poreux carbonaté non saturé: application à une fuite brutale de CO2 en contexte de forage lors d’un stockage géologique."/>
    <s v="GEORESSOURCES ET ENVIRONNEMENT EA4592"/>
    <s v="PESSAC"/>
    <s v="CONSEIL REGIONAL AQUITAINE"/>
    <x v="1"/>
    <m/>
    <s v="géochimie, stockage CO2, hydrogéochimie, zone non saturée, intéractions gaz-eau-roche"/>
    <m/>
    <n v="5513"/>
  </r>
  <r>
    <n v="1"/>
    <s v="RODRIGUES"/>
    <s v="Romain"/>
    <s v="i.ignatiadis@brgm.fr"/>
    <x v="9"/>
    <s v="Combinaison des traitements chimiques et thermiques in situ des aquifères contaminés: Mécanismes et cinétiques de l’oxydation ou de la réduction de composés organiques chlorés récalcitrants par réactifs chimiques à différentes températures (de 12 à 35°C)"/>
    <s v="LABORATOIRE DE GENIE CHIMIQUE,BRGM"/>
    <s v="TOULOUSE CEDEX 4,ORLEANS CEDEX 02"/>
    <s v="BRGM"/>
    <x v="2"/>
    <m/>
    <s v="composés organiques chlorés récalcitrants; hexachlorobutadiene; hexachloroéthane; hexachlorobenzène; aquifère; pollution; dépollution in situ; traitement chimique; traitement thermique; mécanisme; cinétique; catalyse; oxydation; réduction"/>
    <m/>
    <n v="5922"/>
  </r>
  <r>
    <n v="1"/>
    <s v="RUIGROK"/>
    <s v="Hermanus"/>
    <s v="ian-nl@live.fr"/>
    <x v="9"/>
    <s v="Étude en temps réel des effets cellulaires et moléculaires des champs électromagnétiques radiofréquence environnementaux"/>
    <s v="LABORATOIRE DE L'INTEGRATION DU MATERIAU AU SYSTEME"/>
    <s v="TALENCE CEDEX"/>
    <s v="CONSEIL REGIONAL AQUITAINE"/>
    <x v="4"/>
    <m/>
    <s v="radiofréquence, bioélectromagnétisme, BRET, impédancemétrie"/>
    <m/>
    <n v="5801"/>
  </r>
  <r>
    <n v="1"/>
    <s v="SANCHEZ-HACHAIR"/>
    <s v="Arnaud"/>
    <s v="arnaud.sh@live.fr"/>
    <x v="9"/>
    <s v="L’électrocinétique comme solution de remédiation de terrains pollués :Elaboration d’une méthode de traitement de remblais chromifères"/>
    <s v="GEOSYSTEMES UMR 8217 CNRS/LILLE1"/>
    <s v="VILLENEUVE D'ASCQ"/>
    <s v="DIRECTION INTERDEPARTEMENTALE DES ROUTES"/>
    <x v="2"/>
    <m/>
    <s v="Charrées de chrome, Chromite Ore Processing Residue, Chrome hexavalent, Chrome trivalent, Caractérisation de matériaux, Minéralogie, Solubilité, Cinétiques de réaction, Electroremédiation, Dépollution, Dispositif expérimental, Site pilote, Up-scaling"/>
    <m/>
    <n v="5818"/>
  </r>
  <r>
    <n v="1"/>
    <s v="SEBBANE"/>
    <s v="MAXIME"/>
    <s v="maxime.sebbane@supagro.inra.fr"/>
    <x v="9"/>
    <s v="Gaspillage alimentaire en restauration collective : hétérogénéité des comportements et des déterminants, proposition d’actions"/>
    <s v="UMR MOISA"/>
    <s v="MONTPELLIER"/>
    <s v="INRA DÉPARTEMENT SAE2"/>
    <x v="0"/>
    <m/>
    <s v="gaspillage alimentaire, restauration collective, modèles comportementaux, marketing"/>
    <m/>
    <n v="5807"/>
  </r>
  <r>
    <n v="1"/>
    <s v="SOURISSEAU"/>
    <s v="Sylvain"/>
    <s v="sylvain.sourisseau@gmail.com"/>
    <x v="9"/>
    <s v="« L’oligopole du marché du minerai de fer au niveau mondial : Implications pour les industries sidérurgiques et les enjeux environnementaux au regard de l’économie circulaire »"/>
    <s v="CENTRE D'ETUDES DES POLITIQUES ECONOMIQUES"/>
    <s v="EVRY CEDEX"/>
    <m/>
    <x v="1"/>
    <m/>
    <s v="Économie circulaire, matières premières, oligopole, sidérurgie, minerai de fer, économie industrielle, économie de l'environnement, pouvoir de marché, jeu d'acteurs "/>
    <m/>
    <n v="5833"/>
  </r>
  <r>
    <n v="1"/>
    <s v="TENDERO"/>
    <s v="Marjorie"/>
    <s v="tendero.marjorie@gmail.com"/>
    <x v="9"/>
    <s v="Reconversion et aménagement durable des friches urbaines, sites pollués ou fonciers dégradés : élaboration d'une méthode participative d'évaluation et d'aide multicritère à la décision."/>
    <s v="GRANEM - UFR DE DROIT, ECONOMIE ET GESTION"/>
    <s v="ANGERS CEDEX"/>
    <s v="CONSEIL REGIONAL PAYS DE LA LOIRE"/>
    <x v="0"/>
    <m/>
    <s v="développement durable, gestion intégrés des territoires, gouvernance participative, aide à la décision, friches urbaines, sites industriels pollués, fonciers dégradés, transition, jeux d'acteurs"/>
    <m/>
    <n v="5445"/>
  </r>
  <r>
    <n v="1"/>
    <s v="THOBIE"/>
    <s v="Charlène"/>
    <s v="caroline.gentric@univ-nantes.fr"/>
    <x v="9"/>
    <s v="Etude et modélisation de l’hydrodynamique et des transferts gaz-liquide dans un photobioréacteur à haute productivité volumique (milieu confiné, haute concentration cellulaire)"/>
    <s v="GEPEA UMR CNRS 6144"/>
    <s v="SAINT NAZAIRE CEDEX"/>
    <s v="CONSEIL REGIONAL PAYS DE LA LOIRE"/>
    <x v="2"/>
    <m/>
    <s v="procédés de culture de microalgues, ingénierie des réacteurs, mécanique des fluides, simulation numérique"/>
    <m/>
    <n v="5879"/>
  </r>
  <r>
    <n v="1"/>
    <s v="THOMAE"/>
    <s v="Jakob"/>
    <s v="Jakobarndt@gmail.com"/>
    <x v="9"/>
    <s v="Évaluation de l’adéquation des financements et investissements du secteur financier avec les objectifs climatiques."/>
    <s v="LABORATOIRE INTERDISCIPLINAIRE DE RECHERCHES EN SCIENCES DE L'ACTION"/>
    <s v="PARIS CEDEX 03"/>
    <s v="2° INVESTING INITIATIVE"/>
    <x v="0"/>
    <m/>
    <s v="Transition énergétique, portefeuille d’actifs, objectifs d’investissements, risque climatique, risque carbone, scénarios climatiques, scénarios économiques, stratégie d’investissement, performance climatique, comptabilité financière, comptabilité environnementale"/>
    <m/>
    <n v="5800"/>
  </r>
  <r>
    <n v="1"/>
    <s v="TOURATIER"/>
    <s v="Nathalie"/>
    <s v="nathalie.touratier@yahoo.com"/>
    <x v="9"/>
    <s v="Impact de l’affichage carbone sur les pratiques et les modes de collaboration dans la relation « chargeur-transporteur »"/>
    <s v="CREG - UPPA - IAE"/>
    <s v="PAU CEDEX"/>
    <s v="Université de Pau"/>
    <x v="3"/>
    <m/>
    <s v="Développement Durable - Impact affichage carbone - Chaîne Logistique Durable - Collaboration des parties prenantes "/>
    <m/>
    <n v="5831"/>
  </r>
  <r>
    <n v="1"/>
    <s v="VIDAL"/>
    <s v="Jeanne"/>
    <s v="jeanne.vidal@etu.unistra.fr"/>
    <x v="9"/>
    <s v="Ressource géothermique à l’interface couverture sédimentaire/socle dans le Fossé rhénan"/>
    <s v="INSTITUT PHYSIQUE DU GLOBE DE STRASBOURG"/>
    <s v="STRASBOURG CEDEX"/>
    <s v="Laboratoire d'Excellence G-EAU THERMIE PROFONDE"/>
    <x v="3"/>
    <m/>
    <s v="géothermie profonde, convection, fractures, ressource, géologie, Alsace"/>
    <m/>
    <n v="6053"/>
  </r>
  <r>
    <n v="1"/>
    <s v="VOISIN"/>
    <s v="Thomas"/>
    <s v="voisin.thomas@orange.fr"/>
    <x v="9"/>
    <s v="Etude des phénomènes de précipitation en eau supercritique : application au traitement des déchets industriels"/>
    <s v="ICMCB - INSTITUT DE CHIMIE DE LA MATIERE CONDENSEE"/>
    <s v="PESSAC CEDEX"/>
    <s v="INNOVEOX"/>
    <x v="1"/>
    <m/>
    <s v="Oxydation hydrothermale supercritique_x000a_Précipitation des sels_x000a_Simulation_x000a_Traitement des déchets"/>
    <m/>
    <n v="5832"/>
  </r>
  <r>
    <n v="1"/>
    <s v="VOYE"/>
    <s v="Pierre"/>
    <s v="voye.pierre@gmail.com"/>
    <x v="9"/>
    <s v="Trajectoires résidentielles des ménages et approches spatialisées de la maîtrise de la demande d’énergie"/>
    <s v="LABORATOIRE D'ECONOMIE DE DIJON"/>
    <s v="DIJON"/>
    <s v="CONSEIL REGIONAL BOURGOGNE"/>
    <x v="0"/>
    <m/>
    <s v="économie urbaine, valeur verte, logements, coût résidentiel global, économétrie spatiale"/>
    <m/>
    <n v="5857"/>
  </r>
  <r>
    <n v="1"/>
    <s v="ZATSEPINA"/>
    <s v="Ekaterina"/>
    <s v="ezatsepina@gmail.com"/>
    <x v="9"/>
    <s v="Ressources naturelles et dynamique macro-économique non-linéaire"/>
    <s v="CENTRE D'ECONOMIE DE LA SORBONNE"/>
    <s v="PARIS"/>
    <s v="CDC CLIMAT"/>
    <x v="0"/>
    <m/>
    <s v="ressources naturelles; modèle dynamique; Goodwin; modèle hybride; interdisciplinaire"/>
    <m/>
    <n v="583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eau croisé dynamique1" cacheId="4" applyNumberFormats="0" applyBorderFormats="0" applyFontFormats="0" applyPatternFormats="0" applyAlignmentFormats="0" applyWidthHeightFormats="1" dataCaption="Valeurs" updatedVersion="4" minRefreshableVersion="3" useAutoFormatting="1" itemPrintTitles="1" createdVersion="4" indent="0" compact="0" compactData="0" gridDropZones="1" multipleFieldFilters="0" chartFormat="2">
  <location ref="A1:C8" firstHeaderRow="2" firstDataRow="2" firstDataCol="2"/>
  <pivotFields count="14">
    <pivotField dataField="1" compact="0" outline="0" showAll="0"/>
    <pivotField compact="0" outline="0" showAll="0"/>
    <pivotField compact="0" outline="0" showAll="0"/>
    <pivotField compact="0" outline="0" showAll="0"/>
    <pivotField axis="axisRow" compact="0" outline="0" showAll="0">
      <items count="11">
        <item x="0"/>
        <item x="1"/>
        <item x="2"/>
        <item x="3"/>
        <item x="4"/>
        <item x="5"/>
        <item x="6"/>
        <item x="7"/>
        <item x="8"/>
        <item x="9"/>
        <item t="default"/>
      </items>
    </pivotField>
    <pivotField compact="0" outline="0" showAll="0"/>
    <pivotField compact="0" outline="0" showAll="0"/>
    <pivotField compact="0" outline="0" showAll="0"/>
    <pivotField compact="0" outline="0" showAll="0"/>
    <pivotField axis="axisRow" compact="0" outline="0" showAll="0">
      <items count="7">
        <item sd="0" x="3"/>
        <item sd="0" x="1"/>
        <item sd="0" x="2"/>
        <item sd="0" x="4"/>
        <item sd="0" x="0"/>
        <item sd="0" m="1" x="5"/>
        <item t="default"/>
      </items>
    </pivotField>
    <pivotField compact="0" outline="0" showAll="0"/>
    <pivotField compact="0" outline="0" showAll="0"/>
    <pivotField compact="0" outline="0" showAll="0"/>
    <pivotField compact="0" outline="0" showAll="0"/>
  </pivotFields>
  <rowFields count="2">
    <field x="9"/>
    <field x="4"/>
  </rowFields>
  <rowItems count="6">
    <i>
      <x/>
    </i>
    <i>
      <x v="1"/>
    </i>
    <i>
      <x v="2"/>
    </i>
    <i>
      <x v="3"/>
    </i>
    <i>
      <x v="4"/>
    </i>
    <i t="grand">
      <x/>
    </i>
  </rowItems>
  <colItems count="1">
    <i/>
  </colItems>
  <dataFields count="1">
    <dataField name="Somme de N°" fld="0" baseField="0" baseItem="0"/>
  </dataFields>
  <chartFormats count="1">
    <chartFormat chart="1"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KaniaNicolas@aol.com" TargetMode="External"/><Relationship Id="rId299" Type="http://schemas.openxmlformats.org/officeDocument/2006/relationships/hyperlink" Target="mailto:zidat.farid@yahoo.fr" TargetMode="External"/><Relationship Id="rId21" Type="http://schemas.openxmlformats.org/officeDocument/2006/relationships/hyperlink" Target="mailto:dailly.julian@gmail.com" TargetMode="External"/><Relationship Id="rId63" Type="http://schemas.openxmlformats.org/officeDocument/2006/relationships/hyperlink" Target="mailto:proskour@centre-cired.fr" TargetMode="External"/><Relationship Id="rId159" Type="http://schemas.openxmlformats.org/officeDocument/2006/relationships/hyperlink" Target="mailto:dimitris_nat@hotmail.com" TargetMode="External"/><Relationship Id="rId324" Type="http://schemas.openxmlformats.org/officeDocument/2006/relationships/hyperlink" Target="mailto:adriengros@hotmail.fr" TargetMode="External"/><Relationship Id="rId366" Type="http://schemas.openxmlformats.org/officeDocument/2006/relationships/hyperlink" Target="mailto:becker.nicolasgerard@gmail.com" TargetMode="External"/><Relationship Id="rId531" Type="http://schemas.openxmlformats.org/officeDocument/2006/relationships/hyperlink" Target="mailto:kevin.merlin89@gmail.com" TargetMode="External"/><Relationship Id="rId573" Type="http://schemas.openxmlformats.org/officeDocument/2006/relationships/hyperlink" Target="mailto:colas.v.robert@gmail.com" TargetMode="External"/><Relationship Id="rId629" Type="http://schemas.openxmlformats.org/officeDocument/2006/relationships/hyperlink" Target="mailto:louis.hermon@gmail.com" TargetMode="External"/><Relationship Id="rId170" Type="http://schemas.openxmlformats.org/officeDocument/2006/relationships/hyperlink" Target="mailto:camille.chanard@laposte.net" TargetMode="External"/><Relationship Id="rId226" Type="http://schemas.openxmlformats.org/officeDocument/2006/relationships/hyperlink" Target="mailto:elisaterzic@yahoo.fr" TargetMode="External"/><Relationship Id="rId433" Type="http://schemas.openxmlformats.org/officeDocument/2006/relationships/hyperlink" Target="mailto:sylvain.bruzac@etu.univ-poitiers.fr" TargetMode="External"/><Relationship Id="rId268" Type="http://schemas.openxmlformats.org/officeDocument/2006/relationships/hyperlink" Target="mailto:camille.larue@yahoo.fr" TargetMode="External"/><Relationship Id="rId475" Type="http://schemas.openxmlformats.org/officeDocument/2006/relationships/hyperlink" Target="mailto:verone.adam@gmail.com" TargetMode="External"/><Relationship Id="rId32" Type="http://schemas.openxmlformats.org/officeDocument/2006/relationships/hyperlink" Target="mailto:gomart@cnrs-orleans.fr" TargetMode="External"/><Relationship Id="rId74" Type="http://schemas.openxmlformats.org/officeDocument/2006/relationships/hyperlink" Target="mailto:emeline.tisseyre@dbmail.com" TargetMode="External"/><Relationship Id="rId128" Type="http://schemas.openxmlformats.org/officeDocument/2006/relationships/hyperlink" Target="mailto:francois_moser@hotmail.fr" TargetMode="External"/><Relationship Id="rId335" Type="http://schemas.openxmlformats.org/officeDocument/2006/relationships/hyperlink" Target="mailto:cyrilmarino@hotmail.fr" TargetMode="External"/><Relationship Id="rId377" Type="http://schemas.openxmlformats.org/officeDocument/2006/relationships/hyperlink" Target="mailto:pascal.clain@cemagref.fr" TargetMode="External"/><Relationship Id="rId500" Type="http://schemas.openxmlformats.org/officeDocument/2006/relationships/hyperlink" Target="mailto:olivierlouis.dufour@gmail.com" TargetMode="External"/><Relationship Id="rId542" Type="http://schemas.openxmlformats.org/officeDocument/2006/relationships/hyperlink" Target="mailto:b.brandelet@orange.fr" TargetMode="External"/><Relationship Id="rId584" Type="http://schemas.openxmlformats.org/officeDocument/2006/relationships/hyperlink" Target="mailto:victor.bailly21@gmail.com" TargetMode="External"/><Relationship Id="rId5" Type="http://schemas.openxmlformats.org/officeDocument/2006/relationships/hyperlink" Target="mailto:romainbeauchet@hotmail.com" TargetMode="External"/><Relationship Id="rId181" Type="http://schemas.openxmlformats.org/officeDocument/2006/relationships/hyperlink" Target="mailto:clairefongy@hotmail.fr" TargetMode="External"/><Relationship Id="rId237" Type="http://schemas.openxmlformats.org/officeDocument/2006/relationships/hyperlink" Target="mailto:braun@supagro.inra.fr" TargetMode="External"/><Relationship Id="rId402" Type="http://schemas.openxmlformats.org/officeDocument/2006/relationships/hyperlink" Target="mailto:dasaraden.mauree@gmail.com" TargetMode="External"/><Relationship Id="rId279" Type="http://schemas.openxmlformats.org/officeDocument/2006/relationships/hyperlink" Target="mailto:charles.persoz@parisdescartes.fr" TargetMode="External"/><Relationship Id="rId444" Type="http://schemas.openxmlformats.org/officeDocument/2006/relationships/hyperlink" Target="mailto:cerise.kalogridis@lsce.ipsl.fr" TargetMode="External"/><Relationship Id="rId486" Type="http://schemas.openxmlformats.org/officeDocument/2006/relationships/hyperlink" Target="mailto:julien.brunet@univ-littoral.fr" TargetMode="External"/><Relationship Id="rId43" Type="http://schemas.openxmlformats.org/officeDocument/2006/relationships/hyperlink" Target="mailto:jeremie.malle@wanadoo.fr" TargetMode="External"/><Relationship Id="rId139" Type="http://schemas.openxmlformats.org/officeDocument/2006/relationships/hyperlink" Target="mailto:stephane.renard@g2r.uhp-nancy.fr" TargetMode="External"/><Relationship Id="rId290" Type="http://schemas.openxmlformats.org/officeDocument/2006/relationships/hyperlink" Target="mailto:s-clara@hotmail.fr" TargetMode="External"/><Relationship Id="rId304" Type="http://schemas.openxmlformats.org/officeDocument/2006/relationships/hyperlink" Target="mailto:azar@bigmir.net" TargetMode="External"/><Relationship Id="rId346" Type="http://schemas.openxmlformats.org/officeDocument/2006/relationships/hyperlink" Target="mailto:jessica.p21@hotmail.fr" TargetMode="External"/><Relationship Id="rId388" Type="http://schemas.openxmlformats.org/officeDocument/2006/relationships/hyperlink" Target="mailto:stephanie.guigues@free.fr" TargetMode="External"/><Relationship Id="rId511" Type="http://schemas.openxmlformats.org/officeDocument/2006/relationships/hyperlink" Target="mailto:lethanh@cirad.fr" TargetMode="External"/><Relationship Id="rId553" Type="http://schemas.openxmlformats.org/officeDocument/2006/relationships/hyperlink" Target="mailto:fiona.foucault@mines-paristech.fr" TargetMode="External"/><Relationship Id="rId609" Type="http://schemas.openxmlformats.org/officeDocument/2006/relationships/hyperlink" Target="mailto:jeandavid.peltier@gmail.com" TargetMode="External"/><Relationship Id="rId85" Type="http://schemas.openxmlformats.org/officeDocument/2006/relationships/hyperlink" Target="mailto:cecile.bessou@cirad.fr" TargetMode="External"/><Relationship Id="rId150" Type="http://schemas.openxmlformats.org/officeDocument/2006/relationships/hyperlink" Target="mailto:gregcpb@hotmail.com" TargetMode="External"/><Relationship Id="rId192" Type="http://schemas.openxmlformats.org/officeDocument/2006/relationships/hyperlink" Target="mailto:morgan_hm@yahoo.fr" TargetMode="External"/><Relationship Id="rId206" Type="http://schemas.openxmlformats.org/officeDocument/2006/relationships/hyperlink" Target="mailto:mickael.raynaud@cemagref.fr" TargetMode="External"/><Relationship Id="rId413" Type="http://schemas.openxmlformats.org/officeDocument/2006/relationships/hyperlink" Target="mailto:matthieu.riva@etu.u-bordeaux1.fr" TargetMode="External"/><Relationship Id="rId595" Type="http://schemas.openxmlformats.org/officeDocument/2006/relationships/hyperlink" Target="mailto:benjamin.teneul@mines-douai.fr" TargetMode="External"/><Relationship Id="rId248" Type="http://schemas.openxmlformats.org/officeDocument/2006/relationships/hyperlink" Target="mailto:yannick.doh@mines.inpl-nancy.fr" TargetMode="External"/><Relationship Id="rId455" Type="http://schemas.openxmlformats.org/officeDocument/2006/relationships/hyperlink" Target="mailto:Aymeric.luneau@gmail.com" TargetMode="External"/><Relationship Id="rId497" Type="http://schemas.openxmlformats.org/officeDocument/2006/relationships/hyperlink" Target="mailto:astrid.deporte@ifremer.fr" TargetMode="External"/><Relationship Id="rId620" Type="http://schemas.openxmlformats.org/officeDocument/2006/relationships/hyperlink" Target="mailto:caroline.gentric@univ-nantes.fr" TargetMode="External"/><Relationship Id="rId12" Type="http://schemas.openxmlformats.org/officeDocument/2006/relationships/hyperlink" Target="mailto:laureline.bourcier@hotmail.fr" TargetMode="External"/><Relationship Id="rId108" Type="http://schemas.openxmlformats.org/officeDocument/2006/relationships/hyperlink" Target="mailto:valentin_gavan@yahoo.com" TargetMode="External"/><Relationship Id="rId315" Type="http://schemas.openxmlformats.org/officeDocument/2006/relationships/hyperlink" Target="mailto:carlei.hugues@laposte.net" TargetMode="External"/><Relationship Id="rId357" Type="http://schemas.openxmlformats.org/officeDocument/2006/relationships/hyperlink" Target="mailto:thiaming1@gmail.com" TargetMode="External"/><Relationship Id="rId522" Type="http://schemas.openxmlformats.org/officeDocument/2006/relationships/hyperlink" Target="mailto:emmaparola@yahoo.fr" TargetMode="External"/><Relationship Id="rId54" Type="http://schemas.openxmlformats.org/officeDocument/2006/relationships/hyperlink" Target="mailto:linda.oukacine@univ-poitiers.fr" TargetMode="External"/><Relationship Id="rId96" Type="http://schemas.openxmlformats.org/officeDocument/2006/relationships/hyperlink" Target="mailto:adechezlepretre@gmail.com" TargetMode="External"/><Relationship Id="rId161" Type="http://schemas.openxmlformats.org/officeDocument/2006/relationships/hyperlink" Target="mailto:w_benkhelil@yahoo.fr" TargetMode="External"/><Relationship Id="rId217" Type="http://schemas.openxmlformats.org/officeDocument/2006/relationships/hyperlink" Target="mailto:didier.techer@umail.univ-metz.fr" TargetMode="External"/><Relationship Id="rId399" Type="http://schemas.openxmlformats.org/officeDocument/2006/relationships/hyperlink" Target="mailto:clarisse.letondor@wanadoo.fr" TargetMode="External"/><Relationship Id="rId564" Type="http://schemas.openxmlformats.org/officeDocument/2006/relationships/hyperlink" Target="mailto:g.lagarrigues@gmail.com" TargetMode="External"/><Relationship Id="rId259" Type="http://schemas.openxmlformats.org/officeDocument/2006/relationships/hyperlink" Target="mailto:selma.bensaad-haddad@cea.fr" TargetMode="External"/><Relationship Id="rId424" Type="http://schemas.openxmlformats.org/officeDocument/2006/relationships/hyperlink" Target="mailto:andyandraina@gmail.com" TargetMode="External"/><Relationship Id="rId466" Type="http://schemas.openxmlformats.org/officeDocument/2006/relationships/hyperlink" Target="mailto:mickael.reichmann@etu.unilim.fr" TargetMode="External"/><Relationship Id="rId631" Type="http://schemas.openxmlformats.org/officeDocument/2006/relationships/hyperlink" Target="mailto:ezatsepina@gmail.com" TargetMode="External"/><Relationship Id="rId23" Type="http://schemas.openxmlformats.org/officeDocument/2006/relationships/hyperlink" Target="mailto:delcamp@lcts.u-bordeaux1.fr" TargetMode="External"/><Relationship Id="rId119" Type="http://schemas.openxmlformats.org/officeDocument/2006/relationships/hyperlink" Target="mailto:gwena_lashermes@hotmail.com" TargetMode="External"/><Relationship Id="rId270" Type="http://schemas.openxmlformats.org/officeDocument/2006/relationships/hyperlink" Target="mailto:david.leclere@wanadoo.fr" TargetMode="External"/><Relationship Id="rId326" Type="http://schemas.openxmlformats.org/officeDocument/2006/relationships/hyperlink" Target="mailto:jeribi-karama@hotmail.com" TargetMode="External"/><Relationship Id="rId533" Type="http://schemas.openxmlformats.org/officeDocument/2006/relationships/hyperlink" Target="mailto:brankica.aleksic@hotmail.com" TargetMode="External"/><Relationship Id="rId65" Type="http://schemas.openxmlformats.org/officeDocument/2006/relationships/hyperlink" Target="mailto:marianne.quemeneur@laposte.net" TargetMode="External"/><Relationship Id="rId130" Type="http://schemas.openxmlformats.org/officeDocument/2006/relationships/hyperlink" Target="mailto:c.naudin@groupe-esa.com" TargetMode="External"/><Relationship Id="rId368" Type="http://schemas.openxmlformats.org/officeDocument/2006/relationships/hyperlink" Target="mailto:jm_berthe@hotmail.fr" TargetMode="External"/><Relationship Id="rId575" Type="http://schemas.openxmlformats.org/officeDocument/2006/relationships/hyperlink" Target="mailto:thibault.salou@rennes.inra.fr" TargetMode="External"/><Relationship Id="rId172" Type="http://schemas.openxmlformats.org/officeDocument/2006/relationships/hyperlink" Target="mailto:demarque_christophe@yahoo.fr" TargetMode="External"/><Relationship Id="rId228" Type="http://schemas.openxmlformats.org/officeDocument/2006/relationships/hyperlink" Target="mailto:beneyton@isis.u-strasbg.fr" TargetMode="External"/><Relationship Id="rId435" Type="http://schemas.openxmlformats.org/officeDocument/2006/relationships/hyperlink" Target="mailto:chauvirer@yahoo.fr" TargetMode="External"/><Relationship Id="rId477" Type="http://schemas.openxmlformats.org/officeDocument/2006/relationships/hyperlink" Target="mailto:pierre.basck@live.fr" TargetMode="External"/><Relationship Id="rId600" Type="http://schemas.openxmlformats.org/officeDocument/2006/relationships/hyperlink" Target="mailto:Sophie.Cornu@aix.inra.fr" TargetMode="External"/><Relationship Id="rId281" Type="http://schemas.openxmlformats.org/officeDocument/2006/relationships/hyperlink" Target="mailto:leila_qasemian@yahoo.com" TargetMode="External"/><Relationship Id="rId337" Type="http://schemas.openxmlformats.org/officeDocument/2006/relationships/hyperlink" Target="mailto:monlau@supagro.inra.fr" TargetMode="External"/><Relationship Id="rId502" Type="http://schemas.openxmlformats.org/officeDocument/2006/relationships/hyperlink" Target="mailto:malcomsun@gmail.com" TargetMode="External"/><Relationship Id="rId34" Type="http://schemas.openxmlformats.org/officeDocument/2006/relationships/hyperlink" Target="mailto:pascguillaume@yahoo.fr" TargetMode="External"/><Relationship Id="rId76" Type="http://schemas.openxmlformats.org/officeDocument/2006/relationships/hyperlink" Target="mailto:clinevidal@yahoo.fr" TargetMode="External"/><Relationship Id="rId141" Type="http://schemas.openxmlformats.org/officeDocument/2006/relationships/hyperlink" Target="mailto:richyoh@hotmail.com" TargetMode="External"/><Relationship Id="rId379" Type="http://schemas.openxmlformats.org/officeDocument/2006/relationships/hyperlink" Target="mailto:aurore.dabonot@gmail.com" TargetMode="External"/><Relationship Id="rId544" Type="http://schemas.openxmlformats.org/officeDocument/2006/relationships/hyperlink" Target="mailto:laetitia.bullot@uha.fr" TargetMode="External"/><Relationship Id="rId586" Type="http://schemas.openxmlformats.org/officeDocument/2006/relationships/hyperlink" Target="mailto:audrey.berry.pro@gmail.com" TargetMode="External"/><Relationship Id="rId7" Type="http://schemas.openxmlformats.org/officeDocument/2006/relationships/hyperlink" Target="mailto:gekberthome@student.ulg.ac.be" TargetMode="External"/><Relationship Id="rId183" Type="http://schemas.openxmlformats.org/officeDocument/2006/relationships/hyperlink" Target="mailto:cyril.gaudillere@ircelyon.univ-lyon1.fr" TargetMode="External"/><Relationship Id="rId239" Type="http://schemas.openxmlformats.org/officeDocument/2006/relationships/hyperlink" Target="mailto:marion.carteret@ed.univ-lille1.fr" TargetMode="External"/><Relationship Id="rId390" Type="http://schemas.openxmlformats.org/officeDocument/2006/relationships/hyperlink" Target="mailto:arnaud_lahaye@hotmail.fr" TargetMode="External"/><Relationship Id="rId404" Type="http://schemas.openxmlformats.org/officeDocument/2006/relationships/hyperlink" Target="mailto:etiennemonin@yahoo.fr" TargetMode="External"/><Relationship Id="rId446" Type="http://schemas.openxmlformats.org/officeDocument/2006/relationships/hyperlink" Target="mailto:kremer@ipgp.fr" TargetMode="External"/><Relationship Id="rId611" Type="http://schemas.openxmlformats.org/officeDocument/2006/relationships/hyperlink" Target="mailto:quiniou.etienne@gmail.com" TargetMode="External"/><Relationship Id="rId250" Type="http://schemas.openxmlformats.org/officeDocument/2006/relationships/hyperlink" Target="mailto:ericdugat@free.fr" TargetMode="External"/><Relationship Id="rId292" Type="http://schemas.openxmlformats.org/officeDocument/2006/relationships/hyperlink" Target="mailto:julien-tissot@hotmail.fr" TargetMode="External"/><Relationship Id="rId306" Type="http://schemas.openxmlformats.org/officeDocument/2006/relationships/hyperlink" Target="mailto:ben_sassi_meriem@yahoo.fr" TargetMode="External"/><Relationship Id="rId488" Type="http://schemas.openxmlformats.org/officeDocument/2006/relationships/hyperlink" Target="mailto:remi.cardinael@supagro.inra.fr" TargetMode="External"/><Relationship Id="rId45" Type="http://schemas.openxmlformats.org/officeDocument/2006/relationships/hyperlink" Target="mailto:jean-christophe.martin@u-bordeaux4.fr" TargetMode="External"/><Relationship Id="rId87" Type="http://schemas.openxmlformats.org/officeDocument/2006/relationships/hyperlink" Target="mailto:floriane.bosch-cano@laposte.net" TargetMode="External"/><Relationship Id="rId110" Type="http://schemas.openxmlformats.org/officeDocument/2006/relationships/hyperlink" Target="mailto:guenonrene1@yahoo.fr" TargetMode="External"/><Relationship Id="rId348" Type="http://schemas.openxmlformats.org/officeDocument/2006/relationships/hyperlink" Target="mailto:j.puig@laposte.net" TargetMode="External"/><Relationship Id="rId513" Type="http://schemas.openxmlformats.org/officeDocument/2006/relationships/hyperlink" Target="mailto:yi-qin.li@insa-lyon.fr" TargetMode="External"/><Relationship Id="rId555" Type="http://schemas.openxmlformats.org/officeDocument/2006/relationships/hyperlink" Target="mailto:benjamin.gendron@ec-nantes.fr" TargetMode="External"/><Relationship Id="rId597" Type="http://schemas.openxmlformats.org/officeDocument/2006/relationships/hyperlink" Target="mailto:alice.herbelin@gmail.com" TargetMode="External"/><Relationship Id="rId152" Type="http://schemas.openxmlformats.org/officeDocument/2006/relationships/hyperlink" Target="mailto:johan_vanniel@yahoo.fr" TargetMode="External"/><Relationship Id="rId194" Type="http://schemas.openxmlformats.org/officeDocument/2006/relationships/hyperlink" Target="mailto:olivier.legoff@voila.fr" TargetMode="External"/><Relationship Id="rId208" Type="http://schemas.openxmlformats.org/officeDocument/2006/relationships/hyperlink" Target="mailto:bertrand.rodriguez@univ-perp.fr" TargetMode="External"/><Relationship Id="rId415" Type="http://schemas.openxmlformats.org/officeDocument/2006/relationships/hyperlink" Target="mailto:fabien.sandra3388@hotmail.fr" TargetMode="External"/><Relationship Id="rId457" Type="http://schemas.openxmlformats.org/officeDocument/2006/relationships/hyperlink" Target="mailto:guillaume.mercier@legi.grenoble-inp.fr" TargetMode="External"/><Relationship Id="rId622" Type="http://schemas.openxmlformats.org/officeDocument/2006/relationships/hyperlink" Target="mailto:nathalie.touratier@yahoo.com" TargetMode="External"/><Relationship Id="rId261" Type="http://schemas.openxmlformats.org/officeDocument/2006/relationships/hyperlink" Target="mailto:ben.issautier@gmail.com" TargetMode="External"/><Relationship Id="rId499" Type="http://schemas.openxmlformats.org/officeDocument/2006/relationships/hyperlink" Target="mailto:antonio.dos-santos@ed.univ-lille1.fr" TargetMode="External"/><Relationship Id="rId14" Type="http://schemas.openxmlformats.org/officeDocument/2006/relationships/hyperlink" Target="mailto:franckbrulle@yahoo.fr" TargetMode="External"/><Relationship Id="rId56" Type="http://schemas.openxmlformats.org/officeDocument/2006/relationships/hyperlink" Target="mailto:Nathalie.Paniel@u-bourgogne.fr" TargetMode="External"/><Relationship Id="rId317" Type="http://schemas.openxmlformats.org/officeDocument/2006/relationships/hyperlink" Target="mailto:couvidatflorian@yahoo.fr" TargetMode="External"/><Relationship Id="rId359" Type="http://schemas.openxmlformats.org/officeDocument/2006/relationships/hyperlink" Target="mailto:ye.wang@centraliens-lille.org" TargetMode="External"/><Relationship Id="rId524" Type="http://schemas.openxmlformats.org/officeDocument/2006/relationships/hyperlink" Target="mailto:rizk.malak@gmail.com" TargetMode="External"/><Relationship Id="rId566" Type="http://schemas.openxmlformats.org/officeDocument/2006/relationships/hyperlink" Target="mailto:jean-le-goff@orange.fr" TargetMode="External"/><Relationship Id="rId98" Type="http://schemas.openxmlformats.org/officeDocument/2006/relationships/hyperlink" Target="mailto:tibodesrues@hotmail.com" TargetMode="External"/><Relationship Id="rId121" Type="http://schemas.openxmlformats.org/officeDocument/2006/relationships/hyperlink" Target="mailto:livie.lienafa@hotmail.fr" TargetMode="External"/><Relationship Id="rId163" Type="http://schemas.openxmlformats.org/officeDocument/2006/relationships/hyperlink" Target="mailto:charlotte.bessiere@gmail.com" TargetMode="External"/><Relationship Id="rId219" Type="http://schemas.openxmlformats.org/officeDocument/2006/relationships/hyperlink" Target="mailto:pierre.vaudelet@gmail.com" TargetMode="External"/><Relationship Id="rId370" Type="http://schemas.openxmlformats.org/officeDocument/2006/relationships/hyperlink" Target="mailto:sabine.bognon@gmail.com" TargetMode="External"/><Relationship Id="rId426" Type="http://schemas.openxmlformats.org/officeDocument/2006/relationships/hyperlink" Target="mailto:remy.averlant@gmail.com" TargetMode="External"/><Relationship Id="rId633" Type="http://schemas.openxmlformats.org/officeDocument/2006/relationships/hyperlink" Target="mailto:sabba-soumia@live.fr" TargetMode="External"/><Relationship Id="rId230" Type="http://schemas.openxmlformats.org/officeDocument/2006/relationships/hyperlink" Target="mailto:sebastien.berland@univ-poitiers.fr" TargetMode="External"/><Relationship Id="rId468" Type="http://schemas.openxmlformats.org/officeDocument/2006/relationships/hyperlink" Target="mailto:s_m1285@hotmail.com" TargetMode="External"/><Relationship Id="rId25" Type="http://schemas.openxmlformats.org/officeDocument/2006/relationships/hyperlink" Target="mailto:sebastiendupraz@yahoo.fr" TargetMode="External"/><Relationship Id="rId67" Type="http://schemas.openxmlformats.org/officeDocument/2006/relationships/hyperlink" Target="mailto:richetnicolas@free.fr" TargetMode="External"/><Relationship Id="rId272" Type="http://schemas.openxmlformats.org/officeDocument/2006/relationships/hyperlink" Target="mailto:nmartin@cefe.cnrs.fr" TargetMode="External"/><Relationship Id="rId328" Type="http://schemas.openxmlformats.org/officeDocument/2006/relationships/hyperlink" Target="mailto:laurence_didier25@yahoo.fr" TargetMode="External"/><Relationship Id="rId535" Type="http://schemas.openxmlformats.org/officeDocument/2006/relationships/hyperlink" Target="mailto:paul.arcidiacono.perso@gmail.com" TargetMode="External"/><Relationship Id="rId577" Type="http://schemas.openxmlformats.org/officeDocument/2006/relationships/hyperlink" Target="mailto:domino-amel@hotmail.fr" TargetMode="External"/><Relationship Id="rId132" Type="http://schemas.openxmlformats.org/officeDocument/2006/relationships/hyperlink" Target="mailto:bosteels@hotmail.fr" TargetMode="External"/><Relationship Id="rId174" Type="http://schemas.openxmlformats.org/officeDocument/2006/relationships/hyperlink" Target="mailto:beugadji@yahoo.fr" TargetMode="External"/><Relationship Id="rId381" Type="http://schemas.openxmlformats.org/officeDocument/2006/relationships/hyperlink" Target="mailto:domingo.lucie@gmail.com" TargetMode="External"/><Relationship Id="rId602" Type="http://schemas.openxmlformats.org/officeDocument/2006/relationships/hyperlink" Target="mailto:victor.lannuque@lisa.u-pec.fr" TargetMode="External"/><Relationship Id="rId241" Type="http://schemas.openxmlformats.org/officeDocument/2006/relationships/hyperlink" Target="mailto:itcochran@gmail.com" TargetMode="External"/><Relationship Id="rId437" Type="http://schemas.openxmlformats.org/officeDocument/2006/relationships/hyperlink" Target="mailto:vincent.escande@gmail.com" TargetMode="External"/><Relationship Id="rId479" Type="http://schemas.openxmlformats.org/officeDocument/2006/relationships/hyperlink" Target="mailto:sedki.benali@gmail.com" TargetMode="External"/><Relationship Id="rId36" Type="http://schemas.openxmlformats.org/officeDocument/2006/relationships/hyperlink" Target="mailto:s@hd-b.eu" TargetMode="External"/><Relationship Id="rId283" Type="http://schemas.openxmlformats.org/officeDocument/2006/relationships/hyperlink" Target="mailto:pollos12@gmail.com" TargetMode="External"/><Relationship Id="rId339" Type="http://schemas.openxmlformats.org/officeDocument/2006/relationships/hyperlink" Target="mailto:elsa2mor@gmail.com" TargetMode="External"/><Relationship Id="rId490" Type="http://schemas.openxmlformats.org/officeDocument/2006/relationships/hyperlink" Target="mailto:radwan.chahal@univ-rennes1.fr" TargetMode="External"/><Relationship Id="rId504" Type="http://schemas.openxmlformats.org/officeDocument/2006/relationships/hyperlink" Target="mailto:jeremie.joubert@utt.fr" TargetMode="External"/><Relationship Id="rId546" Type="http://schemas.openxmlformats.org/officeDocument/2006/relationships/hyperlink" Target="mailto:tristan.carrere@gmail.com" TargetMode="External"/><Relationship Id="rId78" Type="http://schemas.openxmlformats.org/officeDocument/2006/relationships/hyperlink" Target="mailto:sofiane.zalouk@gmail.com" TargetMode="External"/><Relationship Id="rId101" Type="http://schemas.openxmlformats.org/officeDocument/2006/relationships/hyperlink" Target="mailto:max.doya@gmail.com" TargetMode="External"/><Relationship Id="rId143" Type="http://schemas.openxmlformats.org/officeDocument/2006/relationships/hyperlink" Target="mailto:yann.riffonneau@g2elab.inpg.fr" TargetMode="External"/><Relationship Id="rId185" Type="http://schemas.openxmlformats.org/officeDocument/2006/relationships/hyperlink" Target="mailto:c.gaudnik@ecologie.u-bordeaux1.fr" TargetMode="External"/><Relationship Id="rId350" Type="http://schemas.openxmlformats.org/officeDocument/2006/relationships/hyperlink" Target="mailto:Gabriela.RIOFRIODILLON@engref.agroparistech.fr" TargetMode="External"/><Relationship Id="rId406" Type="http://schemas.openxmlformats.org/officeDocument/2006/relationships/hyperlink" Target="mailto:elli.nebout.javal@gmail.com" TargetMode="External"/><Relationship Id="rId588" Type="http://schemas.openxmlformats.org/officeDocument/2006/relationships/hyperlink" Target="mailto:celia.cholez@toulouse.inra.fr" TargetMode="External"/><Relationship Id="rId9" Type="http://schemas.openxmlformats.org/officeDocument/2006/relationships/hyperlink" Target="mailto:Magali.Billy@ensic.inpl-nancy.fr" TargetMode="External"/><Relationship Id="rId210" Type="http://schemas.openxmlformats.org/officeDocument/2006/relationships/hyperlink" Target="mailto:lolita.rubens@laposte.net" TargetMode="External"/><Relationship Id="rId392" Type="http://schemas.openxmlformats.org/officeDocument/2006/relationships/hyperlink" Target="mailto:landel.pauline@gmail.com" TargetMode="External"/><Relationship Id="rId448" Type="http://schemas.openxmlformats.org/officeDocument/2006/relationships/hyperlink" Target="mailto:le-morellec.fanny@orange.fr" TargetMode="External"/><Relationship Id="rId613" Type="http://schemas.openxmlformats.org/officeDocument/2006/relationships/hyperlink" Target="mailto:rhino.kevins@yahoo.fr" TargetMode="External"/><Relationship Id="rId252" Type="http://schemas.openxmlformats.org/officeDocument/2006/relationships/hyperlink" Target="mailto:durand@marseille.archi.fr" TargetMode="External"/><Relationship Id="rId294" Type="http://schemas.openxmlformats.org/officeDocument/2006/relationships/hyperlink" Target="mailto:stef318@hotmail.com" TargetMode="External"/><Relationship Id="rId308" Type="http://schemas.openxmlformats.org/officeDocument/2006/relationships/hyperlink" Target="mailto:romain.boigelot@wanadoo.fr" TargetMode="External"/><Relationship Id="rId515" Type="http://schemas.openxmlformats.org/officeDocument/2006/relationships/hyperlink" Target="mailto:maasmathieu@hotmail.fr" TargetMode="External"/><Relationship Id="rId47" Type="http://schemas.openxmlformats.org/officeDocument/2006/relationships/hyperlink" Target="mailto:cel.michaud@gmail.com" TargetMode="External"/><Relationship Id="rId89" Type="http://schemas.openxmlformats.org/officeDocument/2006/relationships/hyperlink" Target="mailto:anne.boynard@latmos.ipsl.fr" TargetMode="External"/><Relationship Id="rId112" Type="http://schemas.openxmlformats.org/officeDocument/2006/relationships/hyperlink" Target="mailto:audrey.hayet@univ-lille2.fr" TargetMode="External"/><Relationship Id="rId154" Type="http://schemas.openxmlformats.org/officeDocument/2006/relationships/hyperlink" Target="mailto:thomaszeroual@yahoo.fr" TargetMode="External"/><Relationship Id="rId361" Type="http://schemas.openxmlformats.org/officeDocument/2006/relationships/hyperlink" Target="mailto:yeshengyin@gmail.com" TargetMode="External"/><Relationship Id="rId557" Type="http://schemas.openxmlformats.org/officeDocument/2006/relationships/hyperlink" Target="mailto:loic.giraud1510@gmail.com" TargetMode="External"/><Relationship Id="rId599" Type="http://schemas.openxmlformats.org/officeDocument/2006/relationships/hyperlink" Target="mailto:ahmet9010@hotmail.fr" TargetMode="External"/><Relationship Id="rId196" Type="http://schemas.openxmlformats.org/officeDocument/2006/relationships/hyperlink" Target="mailto:brosechun@yahoo.fr" TargetMode="External"/><Relationship Id="rId417" Type="http://schemas.openxmlformats.org/officeDocument/2006/relationships/hyperlink" Target="mailto:mathieu.saujot@iddri.org" TargetMode="External"/><Relationship Id="rId459" Type="http://schemas.openxmlformats.org/officeDocument/2006/relationships/hyperlink" Target="mailto:moawia_ali@hotmail.fr" TargetMode="External"/><Relationship Id="rId624" Type="http://schemas.openxmlformats.org/officeDocument/2006/relationships/hyperlink" Target="mailto:voisin.thomas@orange.fr" TargetMode="External"/><Relationship Id="rId16" Type="http://schemas.openxmlformats.org/officeDocument/2006/relationships/hyperlink" Target="mailto:cecillonlauric@yahoo.fr" TargetMode="External"/><Relationship Id="rId221" Type="http://schemas.openxmlformats.org/officeDocument/2006/relationships/hyperlink" Target="mailto:minh-duc.vuong@ensc-rennes.fr" TargetMode="External"/><Relationship Id="rId263" Type="http://schemas.openxmlformats.org/officeDocument/2006/relationships/hyperlink" Target="mailto:Cristian.Jecu@g2elab.grenoble-inp.fr" TargetMode="External"/><Relationship Id="rId319" Type="http://schemas.openxmlformats.org/officeDocument/2006/relationships/hyperlink" Target="mailto:antoine.dupe@univ-rennes1.fr" TargetMode="External"/><Relationship Id="rId470" Type="http://schemas.openxmlformats.org/officeDocument/2006/relationships/hyperlink" Target="mailto:snoelvia@yahoo.fr" TargetMode="External"/><Relationship Id="rId526" Type="http://schemas.openxmlformats.org/officeDocument/2006/relationships/hyperlink" Target="mailto:remy.vigneron@gmail.com" TargetMode="External"/><Relationship Id="rId58" Type="http://schemas.openxmlformats.org/officeDocument/2006/relationships/hyperlink" Target="mailto:marylinep@gmail.com" TargetMode="External"/><Relationship Id="rId123" Type="http://schemas.openxmlformats.org/officeDocument/2006/relationships/hyperlink" Target="mailto:amangeret@egid.u-bordeaux3.fr" TargetMode="External"/><Relationship Id="rId330" Type="http://schemas.openxmlformats.org/officeDocument/2006/relationships/hyperlink" Target="mailto:jean.lamouroux@gmail.com" TargetMode="External"/><Relationship Id="rId568" Type="http://schemas.openxmlformats.org/officeDocument/2006/relationships/hyperlink" Target="mailto:missa.ayoub@gmail.com" TargetMode="External"/><Relationship Id="rId165" Type="http://schemas.openxmlformats.org/officeDocument/2006/relationships/hyperlink" Target="mailto:bombenger@unistra.fr" TargetMode="External"/><Relationship Id="rId372" Type="http://schemas.openxmlformats.org/officeDocument/2006/relationships/hyperlink" Target="mailto:marion_bonhomme@hotmail.com" TargetMode="External"/><Relationship Id="rId428" Type="http://schemas.openxmlformats.org/officeDocument/2006/relationships/hyperlink" Target="mailto:lea.beaumelle@gmail.com" TargetMode="External"/><Relationship Id="rId635" Type="http://schemas.openxmlformats.org/officeDocument/2006/relationships/printerSettings" Target="../printerSettings/printerSettings1.bin"/><Relationship Id="rId232" Type="http://schemas.openxmlformats.org/officeDocument/2006/relationships/hyperlink" Target="mailto:monica.biserica@g2elab.inpg.fr" TargetMode="External"/><Relationship Id="rId274" Type="http://schemas.openxmlformats.org/officeDocument/2006/relationships/hyperlink" Target="mailto:a_mentxaka@hotmail.com" TargetMode="External"/><Relationship Id="rId481" Type="http://schemas.openxmlformats.org/officeDocument/2006/relationships/hyperlink" Target="mailto:berber.ferial@gmail.com" TargetMode="External"/><Relationship Id="rId27" Type="http://schemas.openxmlformats.org/officeDocument/2006/relationships/hyperlink" Target="mailto:aurelien.evrard@sciences-po.org" TargetMode="External"/><Relationship Id="rId69" Type="http://schemas.openxmlformats.org/officeDocument/2006/relationships/hyperlink" Target="mailto:rousylvain@hotmail.com" TargetMode="External"/><Relationship Id="rId134" Type="http://schemas.openxmlformats.org/officeDocument/2006/relationships/hyperlink" Target="mailto:pascault_noemie@hotmail.com" TargetMode="External"/><Relationship Id="rId537" Type="http://schemas.openxmlformats.org/officeDocument/2006/relationships/hyperlink" Target="mailto:s.beauchet@groupe-esa.com" TargetMode="External"/><Relationship Id="rId579" Type="http://schemas.openxmlformats.org/officeDocument/2006/relationships/hyperlink" Target="mailto:jihenesoufi@gmail.com" TargetMode="External"/><Relationship Id="rId80" Type="http://schemas.openxmlformats.org/officeDocument/2006/relationships/hyperlink" Target="mailto:johann.ast@enstib.uhp-nancy.fr" TargetMode="External"/><Relationship Id="rId176" Type="http://schemas.openxmlformats.org/officeDocument/2006/relationships/hyperlink" Target="mailto:coline.druart@wanadoo.fr" TargetMode="External"/><Relationship Id="rId341" Type="http://schemas.openxmlformats.org/officeDocument/2006/relationships/hyperlink" Target="mailto:benjamin.morille@wanadoo.fr" TargetMode="External"/><Relationship Id="rId383" Type="http://schemas.openxmlformats.org/officeDocument/2006/relationships/hyperlink" Target="mailto:dupouysabrina@yahoo.fr" TargetMode="External"/><Relationship Id="rId439" Type="http://schemas.openxmlformats.org/officeDocument/2006/relationships/hyperlink" Target="mailto:morgan.ferlicoq@yahoo.fr" TargetMode="External"/><Relationship Id="rId590" Type="http://schemas.openxmlformats.org/officeDocument/2006/relationships/hyperlink" Target="mailto:cuccia.lorena@gmail.com" TargetMode="External"/><Relationship Id="rId604" Type="http://schemas.openxmlformats.org/officeDocument/2006/relationships/hyperlink" Target="mailto:mekeze.aubin@yahoo.fr" TargetMode="External"/><Relationship Id="rId201" Type="http://schemas.openxmlformats.org/officeDocument/2006/relationships/hyperlink" Target="mailto:xpaquez@hotmail.com" TargetMode="External"/><Relationship Id="rId243" Type="http://schemas.openxmlformats.org/officeDocument/2006/relationships/hyperlink" Target="mailto:coll@supagro.inra.fr" TargetMode="External"/><Relationship Id="rId285" Type="http://schemas.openxmlformats.org/officeDocument/2006/relationships/hyperlink" Target="mailto:celina.roda@etu.parisdescartes.fr" TargetMode="External"/><Relationship Id="rId450" Type="http://schemas.openxmlformats.org/officeDocument/2006/relationships/hyperlink" Target="mailto:c.lefevre222@laposte.net" TargetMode="External"/><Relationship Id="rId506" Type="http://schemas.openxmlformats.org/officeDocument/2006/relationships/hyperlink" Target="mailto:emilien.kuhn@agroparistech.fr" TargetMode="External"/><Relationship Id="rId17" Type="http://schemas.openxmlformats.org/officeDocument/2006/relationships/hyperlink" Target="mailto:cameur2@yahoo.fr" TargetMode="External"/><Relationship Id="rId38" Type="http://schemas.openxmlformats.org/officeDocument/2006/relationships/hyperlink" Target="mailto:zkhani2002@yahoo.com" TargetMode="External"/><Relationship Id="rId59" Type="http://schemas.openxmlformats.org/officeDocument/2006/relationships/hyperlink" Target="mailto:anafnp@gmail.com" TargetMode="External"/><Relationship Id="rId103" Type="http://schemas.openxmlformats.org/officeDocument/2006/relationships/hyperlink" Target="mailto:cedric.duprat@wanadoo.fr" TargetMode="External"/><Relationship Id="rId124" Type="http://schemas.openxmlformats.org/officeDocument/2006/relationships/hyperlink" Target="mailto:stefanech.mr@wanadoo.fr" TargetMode="External"/><Relationship Id="rId310" Type="http://schemas.openxmlformats.org/officeDocument/2006/relationships/hyperlink" Target="mailto:Jonathan.Bossard@gmail.com" TargetMode="External"/><Relationship Id="rId492" Type="http://schemas.openxmlformats.org/officeDocument/2006/relationships/hyperlink" Target="mailto:vcs.clion@gmail.com" TargetMode="External"/><Relationship Id="rId527" Type="http://schemas.openxmlformats.org/officeDocument/2006/relationships/hyperlink" Target="mailto:zambon.adrien@gmail.com" TargetMode="External"/><Relationship Id="rId548" Type="http://schemas.openxmlformats.org/officeDocument/2006/relationships/hyperlink" Target="mailto:alexandra.davase@gmail.com" TargetMode="External"/><Relationship Id="rId569" Type="http://schemas.openxmlformats.org/officeDocument/2006/relationships/hyperlink" Target="mailto:oustiere.nadege@live.fr" TargetMode="External"/><Relationship Id="rId70" Type="http://schemas.openxmlformats.org/officeDocument/2006/relationships/hyperlink" Target="mailto:marie-amelie.rzepka@etu.univ-lille2.fr" TargetMode="External"/><Relationship Id="rId91" Type="http://schemas.openxmlformats.org/officeDocument/2006/relationships/hyperlink" Target="mailto:elodie.cochey@u-bourgogne.fr" TargetMode="External"/><Relationship Id="rId145" Type="http://schemas.openxmlformats.org/officeDocument/2006/relationships/hyperlink" Target="mailto:romdhana@enstimac.fr" TargetMode="External"/><Relationship Id="rId166" Type="http://schemas.openxmlformats.org/officeDocument/2006/relationships/hyperlink" Target="mailto:caroline.boulord@gmail.com" TargetMode="External"/><Relationship Id="rId187" Type="http://schemas.openxmlformats.org/officeDocument/2006/relationships/hyperlink" Target="mailto:jp.godet@isa-lille.fr" TargetMode="External"/><Relationship Id="rId331" Type="http://schemas.openxmlformats.org/officeDocument/2006/relationships/hyperlink" Target="mailto:floriane.leaux@gmail.com" TargetMode="External"/><Relationship Id="rId352" Type="http://schemas.openxmlformats.org/officeDocument/2006/relationships/hyperlink" Target="mailto:jeanne.rojo@hotmail.fr" TargetMode="External"/><Relationship Id="rId373" Type="http://schemas.openxmlformats.org/officeDocument/2006/relationships/hyperlink" Target="mailto:arthur.bossavy@mines-paristech.fr" TargetMode="External"/><Relationship Id="rId394" Type="http://schemas.openxmlformats.org/officeDocument/2006/relationships/hyperlink" Target="mailto:larroque.claire@gmail.com" TargetMode="External"/><Relationship Id="rId408" Type="http://schemas.openxmlformats.org/officeDocument/2006/relationships/hyperlink" Target="mailto:emil_bec_aljagal@hotmail.com" TargetMode="External"/><Relationship Id="rId429" Type="http://schemas.openxmlformats.org/officeDocument/2006/relationships/hyperlink" Target="mailto:bertrand.bichat@yahoo.fr" TargetMode="External"/><Relationship Id="rId580" Type="http://schemas.openxmlformats.org/officeDocument/2006/relationships/hyperlink" Target="mailto:solangetemgoua@yahoo.fr" TargetMode="External"/><Relationship Id="rId615" Type="http://schemas.openxmlformats.org/officeDocument/2006/relationships/hyperlink" Target="mailto:ian-nl@live.fr" TargetMode="External"/><Relationship Id="rId1" Type="http://schemas.openxmlformats.org/officeDocument/2006/relationships/hyperlink" Target="mailto:emilie.alberola@gmail.com" TargetMode="External"/><Relationship Id="rId212" Type="http://schemas.openxmlformats.org/officeDocument/2006/relationships/hyperlink" Target="mailto:salaun.marc@neuf.fr" TargetMode="External"/><Relationship Id="rId233" Type="http://schemas.openxmlformats.org/officeDocument/2006/relationships/hyperlink" Target="mailto:bruno.borgarino@ec-nantes.fr" TargetMode="External"/><Relationship Id="rId254" Type="http://schemas.openxmlformats.org/officeDocument/2006/relationships/hyperlink" Target="mailto:elghazzaoui.hanane@yahoo.fr" TargetMode="External"/><Relationship Id="rId440" Type="http://schemas.openxmlformats.org/officeDocument/2006/relationships/hyperlink" Target="mailto:fossipena@hotmail.fr" TargetMode="External"/><Relationship Id="rId28" Type="http://schemas.openxmlformats.org/officeDocument/2006/relationships/hyperlink" Target="mailto:falcozquentin@yahoo.fr" TargetMode="External"/><Relationship Id="rId49" Type="http://schemas.openxmlformats.org/officeDocument/2006/relationships/hyperlink" Target="mailto:mingant_r@yahoo.fr" TargetMode="External"/><Relationship Id="rId114" Type="http://schemas.openxmlformats.org/officeDocument/2006/relationships/hyperlink" Target="mailto:rana.israel@hotmail.com" TargetMode="External"/><Relationship Id="rId275" Type="http://schemas.openxmlformats.org/officeDocument/2006/relationships/hyperlink" Target="mailto:marie-emilie.mollaret@wanadoo.fr" TargetMode="External"/><Relationship Id="rId296" Type="http://schemas.openxmlformats.org/officeDocument/2006/relationships/hyperlink" Target="mailto:jordi.veirman@gmail.com" TargetMode="External"/><Relationship Id="rId300" Type="http://schemas.openxmlformats.org/officeDocument/2006/relationships/hyperlink" Target="mailto:ehgere.abidi@hotmail.fr" TargetMode="External"/><Relationship Id="rId461" Type="http://schemas.openxmlformats.org/officeDocument/2006/relationships/hyperlink" Target="mailto:nauleau@centre-cired.fr" TargetMode="External"/><Relationship Id="rId482" Type="http://schemas.openxmlformats.org/officeDocument/2006/relationships/hyperlink" Target="mailto:mb.muriellebertrand@gmail.com" TargetMode="External"/><Relationship Id="rId517" Type="http://schemas.openxmlformats.org/officeDocument/2006/relationships/hyperlink" Target="mailto:gabriel.montrieux@gmail.com" TargetMode="External"/><Relationship Id="rId538" Type="http://schemas.openxmlformats.org/officeDocument/2006/relationships/hyperlink" Target="mailto:benothmane.amel@gmail.com" TargetMode="External"/><Relationship Id="rId559" Type="http://schemas.openxmlformats.org/officeDocument/2006/relationships/hyperlink" Target="mailto:carola.phung@laposte.net" TargetMode="External"/><Relationship Id="rId60" Type="http://schemas.openxmlformats.org/officeDocument/2006/relationships/hyperlink" Target="mailto:sebastien.point@univ-orleans.fr" TargetMode="External"/><Relationship Id="rId81" Type="http://schemas.openxmlformats.org/officeDocument/2006/relationships/hyperlink" Target="mailto:c.aulagnier@free.fr" TargetMode="External"/><Relationship Id="rId135" Type="http://schemas.openxmlformats.org/officeDocument/2006/relationships/hyperlink" Target="mailto:cperillat@laposte.net" TargetMode="External"/><Relationship Id="rId156" Type="http://schemas.openxmlformats.org/officeDocument/2006/relationships/hyperlink" Target="mailto:audrey_abot@hotmail.com" TargetMode="External"/><Relationship Id="rId177" Type="http://schemas.openxmlformats.org/officeDocument/2006/relationships/hyperlink" Target="mailto:nicolas.enjalbert@coria.fr" TargetMode="External"/><Relationship Id="rId198" Type="http://schemas.openxmlformats.org/officeDocument/2006/relationships/hyperlink" Target="mailto:kellimamadou@gmail.com" TargetMode="External"/><Relationship Id="rId321" Type="http://schemas.openxmlformats.org/officeDocument/2006/relationships/hyperlink" Target="mailto:etienne.espagne@orange.fr" TargetMode="External"/><Relationship Id="rId342" Type="http://schemas.openxmlformats.org/officeDocument/2006/relationships/hyperlink" Target="mailto:nela.maina@live.fr" TargetMode="External"/><Relationship Id="rId363" Type="http://schemas.openxmlformats.org/officeDocument/2006/relationships/hyperlink" Target="mailto:chabriac@yahoo.fr" TargetMode="External"/><Relationship Id="rId384" Type="http://schemas.openxmlformats.org/officeDocument/2006/relationships/hyperlink" Target="mailto:eabdessadk@gmail.com" TargetMode="External"/><Relationship Id="rId419" Type="http://schemas.openxmlformats.org/officeDocument/2006/relationships/hyperlink" Target="mailto:florent.tanay@gmail.com" TargetMode="External"/><Relationship Id="rId570" Type="http://schemas.openxmlformats.org/officeDocument/2006/relationships/hyperlink" Target="mailto:jordan.perrin@pagora.grenoble-inp.fr" TargetMode="External"/><Relationship Id="rId591" Type="http://schemas.openxmlformats.org/officeDocument/2006/relationships/hyperlink" Target="mailto:sof.duhamel@gmail.com" TargetMode="External"/><Relationship Id="rId605" Type="http://schemas.openxmlformats.org/officeDocument/2006/relationships/hyperlink" Target="mailto:paul-emile.meunier@ec-nantes.fr" TargetMode="External"/><Relationship Id="rId626" Type="http://schemas.openxmlformats.org/officeDocument/2006/relationships/hyperlink" Target="mailto:emilie.bigorgne@umail.univ-metz.fr" TargetMode="External"/><Relationship Id="rId202" Type="http://schemas.openxmlformats.org/officeDocument/2006/relationships/hyperlink" Target="mailto:Julie.Peiffer@gmail.com" TargetMode="External"/><Relationship Id="rId223" Type="http://schemas.openxmlformats.org/officeDocument/2006/relationships/hyperlink" Target="mailto:samy.youssoufi@univ-fcomte.fr" TargetMode="External"/><Relationship Id="rId244" Type="http://schemas.openxmlformats.org/officeDocument/2006/relationships/hyperlink" Target="mailto:cyril.couderc@gmail.com" TargetMode="External"/><Relationship Id="rId430" Type="http://schemas.openxmlformats.org/officeDocument/2006/relationships/hyperlink" Target="mailto:claire.barraud@gmail.com" TargetMode="External"/><Relationship Id="rId18" Type="http://schemas.openxmlformats.org/officeDocument/2006/relationships/hyperlink" Target="mailto:remy.chouffot@wanadoo.fr" TargetMode="External"/><Relationship Id="rId39" Type="http://schemas.openxmlformats.org/officeDocument/2006/relationships/hyperlink" Target="mailto:levalanta@yahoo.fr" TargetMode="External"/><Relationship Id="rId265" Type="http://schemas.openxmlformats.org/officeDocument/2006/relationships/hyperlink" Target="mailto:wahida.kihal@ehesp.fr" TargetMode="External"/><Relationship Id="rId286" Type="http://schemas.openxmlformats.org/officeDocument/2006/relationships/hyperlink" Target="mailto:sandrine.samot@hotmail.fr" TargetMode="External"/><Relationship Id="rId451" Type="http://schemas.openxmlformats.org/officeDocument/2006/relationships/hyperlink" Target="mailto:mlle.lempereur.morine@gmail.com" TargetMode="External"/><Relationship Id="rId472" Type="http://schemas.openxmlformats.org/officeDocument/2006/relationships/hyperlink" Target="mailto:christophe.tephany@etu.univ-orleans.fr" TargetMode="External"/><Relationship Id="rId493" Type="http://schemas.openxmlformats.org/officeDocument/2006/relationships/hyperlink" Target="mailto:evelyne.cordeau@gmail.com" TargetMode="External"/><Relationship Id="rId507" Type="http://schemas.openxmlformats.org/officeDocument/2006/relationships/hyperlink" Target="mailto:lastelmarielaure@yahoo.fr" TargetMode="External"/><Relationship Id="rId528" Type="http://schemas.openxmlformats.org/officeDocument/2006/relationships/hyperlink" Target="mailto:mathilde.blaise@hotmail.fr" TargetMode="External"/><Relationship Id="rId549" Type="http://schemas.openxmlformats.org/officeDocument/2006/relationships/hyperlink" Target="mailto:f_delchambre@hotmail.com" TargetMode="External"/><Relationship Id="rId50" Type="http://schemas.openxmlformats.org/officeDocument/2006/relationships/hyperlink" Target="mailto:mmontaru@voila.fr" TargetMode="External"/><Relationship Id="rId104" Type="http://schemas.openxmlformats.org/officeDocument/2006/relationships/hyperlink" Target="mailto:clementine.fritsch@univ-fcomte.fr" TargetMode="External"/><Relationship Id="rId125" Type="http://schemas.openxmlformats.org/officeDocument/2006/relationships/hyperlink" Target="mailto:romain.marti@AGR.GC.CA" TargetMode="External"/><Relationship Id="rId146" Type="http://schemas.openxmlformats.org/officeDocument/2006/relationships/hyperlink" Target="mailto:sandrine.rup@voila.fr" TargetMode="External"/><Relationship Id="rId167" Type="http://schemas.openxmlformats.org/officeDocument/2006/relationships/hyperlink" Target="mailto:jean-sebastien.bridel@u-picardie.fr" TargetMode="External"/><Relationship Id="rId188" Type="http://schemas.openxmlformats.org/officeDocument/2006/relationships/hyperlink" Target="mailto:guillaume.gosse@insa-lyon.fr" TargetMode="External"/><Relationship Id="rId311" Type="http://schemas.openxmlformats.org/officeDocument/2006/relationships/hyperlink" Target="mailto:boughanmi-w@hotmail.fr" TargetMode="External"/><Relationship Id="rId332" Type="http://schemas.openxmlformats.org/officeDocument/2006/relationships/hyperlink" Target="mailto:aude.locatelli@yahoo.fr" TargetMode="External"/><Relationship Id="rId353" Type="http://schemas.openxmlformats.org/officeDocument/2006/relationships/hyperlink" Target="mailto:clara_schmitt@yahoo.fr" TargetMode="External"/><Relationship Id="rId374" Type="http://schemas.openxmlformats.org/officeDocument/2006/relationships/hyperlink" Target="mailto:olivier-brugiere@wanadoo.fr" TargetMode="External"/><Relationship Id="rId395" Type="http://schemas.openxmlformats.org/officeDocument/2006/relationships/hyperlink" Target="mailto:lecampion@ipgp.fr" TargetMode="External"/><Relationship Id="rId409" Type="http://schemas.openxmlformats.org/officeDocument/2006/relationships/hyperlink" Target="mailto:mory.ouattara@live.fr" TargetMode="External"/><Relationship Id="rId560" Type="http://schemas.openxmlformats.org/officeDocument/2006/relationships/hyperlink" Target="mailto:elise.hallemans@gmail.com" TargetMode="External"/><Relationship Id="rId581" Type="http://schemas.openxmlformats.org/officeDocument/2006/relationships/hyperlink" Target="mailto:jianghao.tian1990@gmail.com" TargetMode="External"/><Relationship Id="rId71" Type="http://schemas.openxmlformats.org/officeDocument/2006/relationships/hyperlink" Target="mailto:pascale.saint-amand@unice.fr" TargetMode="External"/><Relationship Id="rId92" Type="http://schemas.openxmlformats.org/officeDocument/2006/relationships/hyperlink" Target="mailto:olivier.comond@gmail.com" TargetMode="External"/><Relationship Id="rId213" Type="http://schemas.openxmlformats.org/officeDocument/2006/relationships/hyperlink" Target="mailto:olivier.schaetzle@etudiant.univ-rennes1.fr" TargetMode="External"/><Relationship Id="rId234" Type="http://schemas.openxmlformats.org/officeDocument/2006/relationships/hyperlink" Target="mailto:Ghislain_Bourg@etu.u-bourgogne.fr" TargetMode="External"/><Relationship Id="rId420" Type="http://schemas.openxmlformats.org/officeDocument/2006/relationships/hyperlink" Target="mailto:n.tete@hotmail.fr" TargetMode="External"/><Relationship Id="rId616" Type="http://schemas.openxmlformats.org/officeDocument/2006/relationships/hyperlink" Target="mailto:arnaud.sh@live.fr" TargetMode="External"/><Relationship Id="rId2" Type="http://schemas.openxmlformats.org/officeDocument/2006/relationships/hyperlink" Target="mailto:melalias@hotmail.com" TargetMode="External"/><Relationship Id="rId29" Type="http://schemas.openxmlformats.org/officeDocument/2006/relationships/hyperlink" Target="mailto:carine.floch@univ-cezanne.fr" TargetMode="External"/><Relationship Id="rId255" Type="http://schemas.openxmlformats.org/officeDocument/2006/relationships/hyperlink" Target="mailto:wilfriedfavre@free.fr" TargetMode="External"/><Relationship Id="rId276" Type="http://schemas.openxmlformats.org/officeDocument/2006/relationships/hyperlink" Target="mailto:stephanie.monjoly@hotmail.fr" TargetMode="External"/><Relationship Id="rId297" Type="http://schemas.openxmlformats.org/officeDocument/2006/relationships/hyperlink" Target="mailto:jervds@yahoo.com.br" TargetMode="External"/><Relationship Id="rId441" Type="http://schemas.openxmlformats.org/officeDocument/2006/relationships/hyperlink" Target="mailto:giunta@ipgp.fr" TargetMode="External"/><Relationship Id="rId462" Type="http://schemas.openxmlformats.org/officeDocument/2006/relationships/hyperlink" Target="mailto:ines.othmen@gmail.com" TargetMode="External"/><Relationship Id="rId483" Type="http://schemas.openxmlformats.org/officeDocument/2006/relationships/hyperlink" Target="mailto:enguerrand.blondiaux@cea.fr" TargetMode="External"/><Relationship Id="rId518" Type="http://schemas.openxmlformats.org/officeDocument/2006/relationships/hyperlink" Target="mailto:sara.negro@univ-savoie.fr" TargetMode="External"/><Relationship Id="rId539" Type="http://schemas.openxmlformats.org/officeDocument/2006/relationships/hyperlink" Target="mailto:jeremy.bernard.jb@gmail.com" TargetMode="External"/><Relationship Id="rId40" Type="http://schemas.openxmlformats.org/officeDocument/2006/relationships/hyperlink" Target="mailto:romlecomte@hotmail.com" TargetMode="External"/><Relationship Id="rId115" Type="http://schemas.openxmlformats.org/officeDocument/2006/relationships/hyperlink" Target="mailto:Julien.Jacquens.Etu@univ-lemans.fr" TargetMode="External"/><Relationship Id="rId136" Type="http://schemas.openxmlformats.org/officeDocument/2006/relationships/hyperlink" Target="mailto:amandine.piot@cstb.fr" TargetMode="External"/><Relationship Id="rId157" Type="http://schemas.openxmlformats.org/officeDocument/2006/relationships/hyperlink" Target="mailto:laure.abramowitch@orange.fr" TargetMode="External"/><Relationship Id="rId178" Type="http://schemas.openxmlformats.org/officeDocument/2006/relationships/hyperlink" Target="mailto:nestrade@crpg.cnrs-nancy.fr" TargetMode="External"/><Relationship Id="rId301" Type="http://schemas.openxmlformats.org/officeDocument/2006/relationships/hyperlink" Target="mailto:ait-helal@lisa.univ-paris12.fr" TargetMode="External"/><Relationship Id="rId322" Type="http://schemas.openxmlformats.org/officeDocument/2006/relationships/hyperlink" Target="mailto:jgabelle@gmail.com" TargetMode="External"/><Relationship Id="rId343" Type="http://schemas.openxmlformats.org/officeDocument/2006/relationships/hyperlink" Target="mailto:padilla.cindy@gmail.com" TargetMode="External"/><Relationship Id="rId364" Type="http://schemas.openxmlformats.org/officeDocument/2006/relationships/hyperlink" Target="mailto:adam.matthieu@gmail.com" TargetMode="External"/><Relationship Id="rId550" Type="http://schemas.openxmlformats.org/officeDocument/2006/relationships/hyperlink" Target="mailto:mdorier@gmail.com" TargetMode="External"/><Relationship Id="rId61" Type="http://schemas.openxmlformats.org/officeDocument/2006/relationships/hyperlink" Target="mailto:sion-8@hotmail.fr" TargetMode="External"/><Relationship Id="rId82" Type="http://schemas.openxmlformats.org/officeDocument/2006/relationships/hyperlink" Target="mailto:mlbarthes@yahoo.fr" TargetMode="External"/><Relationship Id="rId199" Type="http://schemas.openxmlformats.org/officeDocument/2006/relationships/hyperlink" Target="mailto:missmaira@gmail.com" TargetMode="External"/><Relationship Id="rId203" Type="http://schemas.openxmlformats.org/officeDocument/2006/relationships/hyperlink" Target="mailto:benjamin.pey@hotmail.fr" TargetMode="External"/><Relationship Id="rId385" Type="http://schemas.openxmlformats.org/officeDocument/2006/relationships/hyperlink" Target="mailto:fayeulleantoine@aol.com" TargetMode="External"/><Relationship Id="rId571" Type="http://schemas.openxmlformats.org/officeDocument/2006/relationships/hyperlink" Target="mailto:ac.renouard@hotmail.fr" TargetMode="External"/><Relationship Id="rId592" Type="http://schemas.openxmlformats.org/officeDocument/2006/relationships/hyperlink" Target="mailto:eynaud.lea@gmail.com" TargetMode="External"/><Relationship Id="rId606" Type="http://schemas.openxmlformats.org/officeDocument/2006/relationships/hyperlink" Target="mailto:florian.paillet@hotmail.fr" TargetMode="External"/><Relationship Id="rId627" Type="http://schemas.openxmlformats.org/officeDocument/2006/relationships/hyperlink" Target="mailto:nicolasbougas@hotmail.fr" TargetMode="External"/><Relationship Id="rId19" Type="http://schemas.openxmlformats.org/officeDocument/2006/relationships/hyperlink" Target="mailto:tcolinart@yahoo.fr" TargetMode="External"/><Relationship Id="rId224" Type="http://schemas.openxmlformats.org/officeDocument/2006/relationships/hyperlink" Target="mailto:Wuyin.Zheng@eost.u-strasbg.fr" TargetMode="External"/><Relationship Id="rId245" Type="http://schemas.openxmlformats.org/officeDocument/2006/relationships/hyperlink" Target="mailto:laurelinecrepel@gmail.com" TargetMode="External"/><Relationship Id="rId266" Type="http://schemas.openxmlformats.org/officeDocument/2006/relationships/hyperlink" Target="mailto:kolli@inrets.fr" TargetMode="External"/><Relationship Id="rId287" Type="http://schemas.openxmlformats.org/officeDocument/2006/relationships/hyperlink" Target="mailto:thomas.schutz-kuchly@cea.fr" TargetMode="External"/><Relationship Id="rId410" Type="http://schemas.openxmlformats.org/officeDocument/2006/relationships/hyperlink" Target="mailto:alexandre.oury@hotmail.fr" TargetMode="External"/><Relationship Id="rId431" Type="http://schemas.openxmlformats.org/officeDocument/2006/relationships/hyperlink" Target="mailto:bourg.violette@hotmail.fr" TargetMode="External"/><Relationship Id="rId452" Type="http://schemas.openxmlformats.org/officeDocument/2006/relationships/hyperlink" Target="mailto:tiffanie.lescure@gmail.com" TargetMode="External"/><Relationship Id="rId473" Type="http://schemas.openxmlformats.org/officeDocument/2006/relationships/hyperlink" Target="mailto:francois.dumoulin@gmx.com" TargetMode="External"/><Relationship Id="rId494" Type="http://schemas.openxmlformats.org/officeDocument/2006/relationships/hyperlink" Target="mailto:robin.dagois@wanadoo.fr" TargetMode="External"/><Relationship Id="rId508" Type="http://schemas.openxmlformats.org/officeDocument/2006/relationships/hyperlink" Target="mailto:rodolphe.lauverjon@bordeaux.inra.fr" TargetMode="External"/><Relationship Id="rId529" Type="http://schemas.openxmlformats.org/officeDocument/2006/relationships/hyperlink" Target="mailto:damien.brault@etu.univ-tours.fr" TargetMode="External"/><Relationship Id="rId30" Type="http://schemas.openxmlformats.org/officeDocument/2006/relationships/hyperlink" Target="mailto:fousson@ibsm.cnrs-mrs.fr" TargetMode="External"/><Relationship Id="rId105" Type="http://schemas.openxmlformats.org/officeDocument/2006/relationships/hyperlink" Target="mailto:fromanger_romain@yahoo.fr" TargetMode="External"/><Relationship Id="rId126" Type="http://schemas.openxmlformats.org/officeDocument/2006/relationships/hyperlink" Target="mailto:nicomarx59@yahoo.fr" TargetMode="External"/><Relationship Id="rId147" Type="http://schemas.openxmlformats.org/officeDocument/2006/relationships/hyperlink" Target="mailto:layalsaliba@hotmail.com" TargetMode="External"/><Relationship Id="rId168" Type="http://schemas.openxmlformats.org/officeDocument/2006/relationships/hyperlink" Target="mailto:brunadrien@yahoo.fr" TargetMode="External"/><Relationship Id="rId312" Type="http://schemas.openxmlformats.org/officeDocument/2006/relationships/hyperlink" Target="mailto:fella_bob@yahoo.fr" TargetMode="External"/><Relationship Id="rId333" Type="http://schemas.openxmlformats.org/officeDocument/2006/relationships/hyperlink" Target="mailto:laurent.malys@crans.org" TargetMode="External"/><Relationship Id="rId354" Type="http://schemas.openxmlformats.org/officeDocument/2006/relationships/hyperlink" Target="mailto:sissmann@ipgp.jussieu.fr" TargetMode="External"/><Relationship Id="rId540" Type="http://schemas.openxmlformats.org/officeDocument/2006/relationships/hyperlink" Target="mailto:amelieb-45@hotmail.fr" TargetMode="External"/><Relationship Id="rId51" Type="http://schemas.openxmlformats.org/officeDocument/2006/relationships/hyperlink" Target="mailto:celinedecaux@hotmail.fr" TargetMode="External"/><Relationship Id="rId72" Type="http://schemas.openxmlformats.org/officeDocument/2006/relationships/hyperlink" Target="mailto:tamara.salameh@lmd.polytechnique.fr" TargetMode="External"/><Relationship Id="rId93" Type="http://schemas.openxmlformats.org/officeDocument/2006/relationships/hyperlink" Target="mailto:fcuenot@gmail.com" TargetMode="External"/><Relationship Id="rId189" Type="http://schemas.openxmlformats.org/officeDocument/2006/relationships/hyperlink" Target="mailto:marie-anne.guglielmi@orange.fr" TargetMode="External"/><Relationship Id="rId375" Type="http://schemas.openxmlformats.org/officeDocument/2006/relationships/hyperlink" Target="mailto:ludivine.canivet@etu.univ-lille2.fr" TargetMode="External"/><Relationship Id="rId396" Type="http://schemas.openxmlformats.org/officeDocument/2006/relationships/hyperlink" Target="mailto:lebarbe@enscbp.fr" TargetMode="External"/><Relationship Id="rId561" Type="http://schemas.openxmlformats.org/officeDocument/2006/relationships/hyperlink" Target="mailto:nicolas_hardy@ymail.com" TargetMode="External"/><Relationship Id="rId582" Type="http://schemas.openxmlformats.org/officeDocument/2006/relationships/hyperlink" Target="mailto:dtriche@free.fr" TargetMode="External"/><Relationship Id="rId617" Type="http://schemas.openxmlformats.org/officeDocument/2006/relationships/hyperlink" Target="mailto:maxime.sebbane@supagro.inra.fr" TargetMode="External"/><Relationship Id="rId3" Type="http://schemas.openxmlformats.org/officeDocument/2006/relationships/hyperlink" Target="mailto:sevak.amtablian@insa-lyon.fr" TargetMode="External"/><Relationship Id="rId214" Type="http://schemas.openxmlformats.org/officeDocument/2006/relationships/hyperlink" Target="mailto:eihpos939@yahoo.fr" TargetMode="External"/><Relationship Id="rId235" Type="http://schemas.openxmlformats.org/officeDocument/2006/relationships/hyperlink" Target="mailto:yacine113@hotmail.fr" TargetMode="External"/><Relationship Id="rId256" Type="http://schemas.openxmlformats.org/officeDocument/2006/relationships/hyperlink" Target="mailto:elise.geisler@yahoo.fr" TargetMode="External"/><Relationship Id="rId277" Type="http://schemas.openxmlformats.org/officeDocument/2006/relationships/hyperlink" Target="mailto:maite.nieceron@etu.univ-rouen.fr" TargetMode="External"/><Relationship Id="rId298" Type="http://schemas.openxmlformats.org/officeDocument/2006/relationships/hyperlink" Target="mailto:zjbdxx@gmail.com" TargetMode="External"/><Relationship Id="rId400" Type="http://schemas.openxmlformats.org/officeDocument/2006/relationships/hyperlink" Target="mailto:blanche.lormeteau@hotmail.fr" TargetMode="External"/><Relationship Id="rId421" Type="http://schemas.openxmlformats.org/officeDocument/2006/relationships/hyperlink" Target="mailto:julien.vallade@promes.cnrs.fr" TargetMode="External"/><Relationship Id="rId442" Type="http://schemas.openxmlformats.org/officeDocument/2006/relationships/hyperlink" Target="mailto:maud.guglielmino@etu.unistra.fr" TargetMode="External"/><Relationship Id="rId463" Type="http://schemas.openxmlformats.org/officeDocument/2006/relationships/hyperlink" Target="mailto:nguyen-hoang.pham@entpe.fr" TargetMode="External"/><Relationship Id="rId484" Type="http://schemas.openxmlformats.org/officeDocument/2006/relationships/hyperlink" Target="mailto:hubert.bonnefond@inria.fr" TargetMode="External"/><Relationship Id="rId519" Type="http://schemas.openxmlformats.org/officeDocument/2006/relationships/hyperlink" Target="mailto:renaud.nougarol@hotmail.fr" TargetMode="External"/><Relationship Id="rId116" Type="http://schemas.openxmlformats.org/officeDocument/2006/relationships/hyperlink" Target="mailto:rere.kaemm@yahoo.fr" TargetMode="External"/><Relationship Id="rId137" Type="http://schemas.openxmlformats.org/officeDocument/2006/relationships/hyperlink" Target="mailto:Joachim.Place@illite.u-strasbg.fr" TargetMode="External"/><Relationship Id="rId158" Type="http://schemas.openxmlformats.org/officeDocument/2006/relationships/hyperlink" Target="mailto:ivonneacostaalba@yahoo.com" TargetMode="External"/><Relationship Id="rId302" Type="http://schemas.openxmlformats.org/officeDocument/2006/relationships/hyperlink" Target="mailto:meral.akkoyun@orange.fr" TargetMode="External"/><Relationship Id="rId323" Type="http://schemas.openxmlformats.org/officeDocument/2006/relationships/hyperlink" Target="mailto:ameliegoncalves@yahoo.fr" TargetMode="External"/><Relationship Id="rId344" Type="http://schemas.openxmlformats.org/officeDocument/2006/relationships/hyperlink" Target="mailto:stephanie.parola@hotmail.fr" TargetMode="External"/><Relationship Id="rId530" Type="http://schemas.openxmlformats.org/officeDocument/2006/relationships/hyperlink" Target="mailto:raphael.dujardin@gmail.com" TargetMode="External"/><Relationship Id="rId20" Type="http://schemas.openxmlformats.org/officeDocument/2006/relationships/hyperlink" Target="mailto:j.pweb@wanadoo.fr" TargetMode="External"/><Relationship Id="rId41" Type="http://schemas.openxmlformats.org/officeDocument/2006/relationships/hyperlink" Target="mailto:nicolas.leparoux@ema.fr" TargetMode="External"/><Relationship Id="rId62" Type="http://schemas.openxmlformats.org/officeDocument/2006/relationships/hyperlink" Target="mailto:porcher_willy@hotmail.com" TargetMode="External"/><Relationship Id="rId83" Type="http://schemas.openxmlformats.org/officeDocument/2006/relationships/hyperlink" Target="mailto:badrbassou@hotmail.fr" TargetMode="External"/><Relationship Id="rId179" Type="http://schemas.openxmlformats.org/officeDocument/2006/relationships/hyperlink" Target="mailto:clemencefillol@yahoo.fr" TargetMode="External"/><Relationship Id="rId365" Type="http://schemas.openxmlformats.org/officeDocument/2006/relationships/hyperlink" Target="mailto:parisa.fr@hotmail.fr" TargetMode="External"/><Relationship Id="rId386" Type="http://schemas.openxmlformats.org/officeDocument/2006/relationships/hyperlink" Target="mailto:Anne-Cyrielle.Genard@lisa.u-pec.fr" TargetMode="External"/><Relationship Id="rId551" Type="http://schemas.openxmlformats.org/officeDocument/2006/relationships/hyperlink" Target="mailto:delphine.dru@uha.fr" TargetMode="External"/><Relationship Id="rId572" Type="http://schemas.openxmlformats.org/officeDocument/2006/relationships/hyperlink" Target="mailto:bastien.rizzon@univ-savoie.fr" TargetMode="External"/><Relationship Id="rId593" Type="http://schemas.openxmlformats.org/officeDocument/2006/relationships/hyperlink" Target="mailto:ad.gandolfo@gmail.com" TargetMode="External"/><Relationship Id="rId607" Type="http://schemas.openxmlformats.org/officeDocument/2006/relationships/hyperlink" Target="mailto:jacky.paul@antilles.inra.fr" TargetMode="External"/><Relationship Id="rId628" Type="http://schemas.openxmlformats.org/officeDocument/2006/relationships/hyperlink" Target="mailto:estefania.bernal-melendez@u-psud.fr" TargetMode="External"/><Relationship Id="rId190" Type="http://schemas.openxmlformats.org/officeDocument/2006/relationships/hyperlink" Target="mailto:frederique.guillamot@hotmail.fr" TargetMode="External"/><Relationship Id="rId204" Type="http://schemas.openxmlformats.org/officeDocument/2006/relationships/hyperlink" Target="mailto:maxime.philippe@etu.univ-poitiers.fr" TargetMode="External"/><Relationship Id="rId225" Type="http://schemas.openxmlformats.org/officeDocument/2006/relationships/hyperlink" Target="mailto:feten_arab@yahoo.fr" TargetMode="External"/><Relationship Id="rId246" Type="http://schemas.openxmlformats.org/officeDocument/2006/relationships/hyperlink" Target="mailto:delmotte@supagro.inra.fr" TargetMode="External"/><Relationship Id="rId267" Type="http://schemas.openxmlformats.org/officeDocument/2006/relationships/hyperlink" Target="mailto:nora.lamharess@ifp.fr" TargetMode="External"/><Relationship Id="rId288" Type="http://schemas.openxmlformats.org/officeDocument/2006/relationships/hyperlink" Target="mailto:nahindy82@yahoo.fr" TargetMode="External"/><Relationship Id="rId411" Type="http://schemas.openxmlformats.org/officeDocument/2006/relationships/hyperlink" Target="mailto:ozlem.ozkizilkaya@mines-paristech.fr" TargetMode="External"/><Relationship Id="rId432" Type="http://schemas.openxmlformats.org/officeDocument/2006/relationships/hyperlink" Target="mailto:ayoub.bousselmi@gmail.com" TargetMode="External"/><Relationship Id="rId453" Type="http://schemas.openxmlformats.org/officeDocument/2006/relationships/hyperlink" Target="mailto:tibooo@hotmail.fr" TargetMode="External"/><Relationship Id="rId474" Type="http://schemas.openxmlformats.org/officeDocument/2006/relationships/hyperlink" Target="mailto:jose_acera@hotmail.com" TargetMode="External"/><Relationship Id="rId509" Type="http://schemas.openxmlformats.org/officeDocument/2006/relationships/hyperlink" Target="mailto:lazrak4a@hotmail.fr" TargetMode="External"/><Relationship Id="rId106" Type="http://schemas.openxmlformats.org/officeDocument/2006/relationships/hyperlink" Target="mailto:laure.gandois@ensat.fr" TargetMode="External"/><Relationship Id="rId127" Type="http://schemas.openxmlformats.org/officeDocument/2006/relationships/hyperlink" Target="mailto:manuel.mascot@univ-littoral.fr" TargetMode="External"/><Relationship Id="rId313" Type="http://schemas.openxmlformats.org/officeDocument/2006/relationships/hyperlink" Target="mailto:michael.bressi@lsce.ipsl.fr" TargetMode="External"/><Relationship Id="rId495" Type="http://schemas.openxmlformats.org/officeDocument/2006/relationships/hyperlink" Target="mailto:arnaud.dallongeville@ehesp.fr" TargetMode="External"/><Relationship Id="rId10" Type="http://schemas.openxmlformats.org/officeDocument/2006/relationships/hyperlink" Target="mailto:mohamed.boudfar@laposte.net" TargetMode="External"/><Relationship Id="rId31" Type="http://schemas.openxmlformats.org/officeDocument/2006/relationships/hyperlink" Target="mailto:ruth.gabbay@orange.fr" TargetMode="External"/><Relationship Id="rId52" Type="http://schemas.openxmlformats.org/officeDocument/2006/relationships/hyperlink" Target="mailto:nicolle.jerome@gmail.com" TargetMode="External"/><Relationship Id="rId73" Type="http://schemas.openxmlformats.org/officeDocument/2006/relationships/hyperlink" Target="mailto:guillaumestoltz@yahoo.fr" TargetMode="External"/><Relationship Id="rId94" Type="http://schemas.openxmlformats.org/officeDocument/2006/relationships/hyperlink" Target="mailto:odile.dargouges@cea.fr" TargetMode="External"/><Relationship Id="rId148" Type="http://schemas.openxmlformats.org/officeDocument/2006/relationships/hyperlink" Target="mailto:stanislav.simonenko@ensmp.fr" TargetMode="External"/><Relationship Id="rId169" Type="http://schemas.openxmlformats.org/officeDocument/2006/relationships/hyperlink" Target="mailto:raphael.cabal@cea.fr" TargetMode="External"/><Relationship Id="rId334" Type="http://schemas.openxmlformats.org/officeDocument/2006/relationships/hyperlink" Target="mailto:mathilde.marchand@gmail.com" TargetMode="External"/><Relationship Id="rId355" Type="http://schemas.openxmlformats.org/officeDocument/2006/relationships/hyperlink" Target="mailto:stavros.stromatas@lmd.polytechnique.fr" TargetMode="External"/><Relationship Id="rId376" Type="http://schemas.openxmlformats.org/officeDocument/2006/relationships/hyperlink" Target="mailto:cxthomas84@yahoo.fr" TargetMode="External"/><Relationship Id="rId397" Type="http://schemas.openxmlformats.org/officeDocument/2006/relationships/hyperlink" Target="mailto:vlefevre@isara.fr" TargetMode="External"/><Relationship Id="rId520" Type="http://schemas.openxmlformats.org/officeDocument/2006/relationships/hyperlink" Target="mailto:andreaoliveira_n@hotmail.com" TargetMode="External"/><Relationship Id="rId541" Type="http://schemas.openxmlformats.org/officeDocument/2006/relationships/hyperlink" Target="mailto:bochetol@gmail.com" TargetMode="External"/><Relationship Id="rId562" Type="http://schemas.openxmlformats.org/officeDocument/2006/relationships/hyperlink" Target="mailto:clara.saelices@gmail.com" TargetMode="External"/><Relationship Id="rId583" Type="http://schemas.openxmlformats.org/officeDocument/2006/relationships/hyperlink" Target="mailto:aurore.andriamala@grignon.inra.fr" TargetMode="External"/><Relationship Id="rId618" Type="http://schemas.openxmlformats.org/officeDocument/2006/relationships/hyperlink" Target="mailto:sylvain.sourisseau@gmail.com" TargetMode="External"/><Relationship Id="rId4" Type="http://schemas.openxmlformats.org/officeDocument/2006/relationships/hyperlink" Target="mailto:alexandre.baylet@etu.univ-poitiers.fr" TargetMode="External"/><Relationship Id="rId180" Type="http://schemas.openxmlformats.org/officeDocument/2006/relationships/hyperlink" Target="mailto:foltete@univ-metz.fr" TargetMode="External"/><Relationship Id="rId215" Type="http://schemas.openxmlformats.org/officeDocument/2006/relationships/hyperlink" Target="mailto:matthias.staub@grenoble-inp.fr" TargetMode="External"/><Relationship Id="rId236" Type="http://schemas.openxmlformats.org/officeDocument/2006/relationships/hyperlink" Target="mailto:aline_bn@hotmail.com" TargetMode="External"/><Relationship Id="rId257" Type="http://schemas.openxmlformats.org/officeDocument/2006/relationships/hyperlink" Target="mailto:didiergossard@hotmail.com" TargetMode="External"/><Relationship Id="rId278" Type="http://schemas.openxmlformats.org/officeDocument/2006/relationships/hyperlink" Target="mailto:simpersico@yahoo.fr" TargetMode="External"/><Relationship Id="rId401" Type="http://schemas.openxmlformats.org/officeDocument/2006/relationships/hyperlink" Target="mailto:aurelie.mahieux@orange.fr" TargetMode="External"/><Relationship Id="rId422" Type="http://schemas.openxmlformats.org/officeDocument/2006/relationships/hyperlink" Target="mailto:nazaret@biomserv.univ-lyon1.fr" TargetMode="External"/><Relationship Id="rId443" Type="http://schemas.openxmlformats.org/officeDocument/2006/relationships/hyperlink" Target="mailto:huteaucharlotte@hotmail.com" TargetMode="External"/><Relationship Id="rId464" Type="http://schemas.openxmlformats.org/officeDocument/2006/relationships/hyperlink" Target="mailto:violaine.ponsin@gmail.com" TargetMode="External"/><Relationship Id="rId303" Type="http://schemas.openxmlformats.org/officeDocument/2006/relationships/hyperlink" Target="mailto:ayadijs@yahoo.fr" TargetMode="External"/><Relationship Id="rId485" Type="http://schemas.openxmlformats.org/officeDocument/2006/relationships/hyperlink" Target="mailto:carol.brunel@gmail.com" TargetMode="External"/><Relationship Id="rId42" Type="http://schemas.openxmlformats.org/officeDocument/2006/relationships/hyperlink" Target="mailto:hlopezruiz@gmail.com" TargetMode="External"/><Relationship Id="rId84" Type="http://schemas.openxmlformats.org/officeDocument/2006/relationships/hyperlink" Target="mailto:anne-catherine.benard@hotmail.fr" TargetMode="External"/><Relationship Id="rId138" Type="http://schemas.openxmlformats.org/officeDocument/2006/relationships/hyperlink" Target="mailto:tanegmart@yahoo.fr" TargetMode="External"/><Relationship Id="rId345" Type="http://schemas.openxmlformats.org/officeDocument/2006/relationships/hyperlink" Target="mailto:maxime.philippe@ec-nantes.fr" TargetMode="External"/><Relationship Id="rId387" Type="http://schemas.openxmlformats.org/officeDocument/2006/relationships/hyperlink" Target="mailto:c.genies@gmail.com" TargetMode="External"/><Relationship Id="rId510" Type="http://schemas.openxmlformats.org/officeDocument/2006/relationships/hyperlink" Target="mailto:lazuka@etud.insa-toulouse.fr" TargetMode="External"/><Relationship Id="rId552" Type="http://schemas.openxmlformats.org/officeDocument/2006/relationships/hyperlink" Target="mailto:antoine.fontaine@hotmail.fr" TargetMode="External"/><Relationship Id="rId594" Type="http://schemas.openxmlformats.org/officeDocument/2006/relationships/hyperlink" Target="mailto:pierre-marie.geffroy@unilim.fr" TargetMode="External"/><Relationship Id="rId608" Type="http://schemas.openxmlformats.org/officeDocument/2006/relationships/hyperlink" Target="mailto:maud.pelletier@ehesp.fr" TargetMode="External"/><Relationship Id="rId191" Type="http://schemas.openxmlformats.org/officeDocument/2006/relationships/hyperlink" Target="mailto:charbel.habchi@univ-nantes.fr" TargetMode="External"/><Relationship Id="rId205" Type="http://schemas.openxmlformats.org/officeDocument/2006/relationships/hyperlink" Target="mailto:lopareva@gmail.com" TargetMode="External"/><Relationship Id="rId247" Type="http://schemas.openxmlformats.org/officeDocument/2006/relationships/hyperlink" Target="mailto:adriendhalluin1@hotmail.fr" TargetMode="External"/><Relationship Id="rId412" Type="http://schemas.openxmlformats.org/officeDocument/2006/relationships/hyperlink" Target="mailto:sophie.lanone@inserm.fr" TargetMode="External"/><Relationship Id="rId107" Type="http://schemas.openxmlformats.org/officeDocument/2006/relationships/hyperlink" Target="mailto:ganne_a@yahoo.fr" TargetMode="External"/><Relationship Id="rId289" Type="http://schemas.openxmlformats.org/officeDocument/2006/relationships/hyperlink" Target="mailto:siour@lisa.univ-paris12.fr" TargetMode="External"/><Relationship Id="rId454" Type="http://schemas.openxmlformats.org/officeDocument/2006/relationships/hyperlink" Target="mailto:lnebila@hotmail.com" TargetMode="External"/><Relationship Id="rId496" Type="http://schemas.openxmlformats.org/officeDocument/2006/relationships/hyperlink" Target="mailto:mathilde.delaval@gmail.com" TargetMode="External"/><Relationship Id="rId11" Type="http://schemas.openxmlformats.org/officeDocument/2006/relationships/hyperlink" Target="mailto:nabil.boughnim@ecp.fr" TargetMode="External"/><Relationship Id="rId53" Type="http://schemas.openxmlformats.org/officeDocument/2006/relationships/hyperlink" Target="mailto:michel.ondarts@univ-pau.fr" TargetMode="External"/><Relationship Id="rId149" Type="http://schemas.openxmlformats.org/officeDocument/2006/relationships/hyperlink" Target="mailto:tabetlyes@yahoo.fr" TargetMode="External"/><Relationship Id="rId314" Type="http://schemas.openxmlformats.org/officeDocument/2006/relationships/hyperlink" Target="mailto:kcaillaud@gmail.com." TargetMode="External"/><Relationship Id="rId356" Type="http://schemas.openxmlformats.org/officeDocument/2006/relationships/hyperlink" Target="mailto:dorothee.teichmann@web.de" TargetMode="External"/><Relationship Id="rId398" Type="http://schemas.openxmlformats.org/officeDocument/2006/relationships/hyperlink" Target="mailto:amandine.letagneaux@sfr.fr" TargetMode="External"/><Relationship Id="rId521" Type="http://schemas.openxmlformats.org/officeDocument/2006/relationships/hyperlink" Target="mailto:ghania.ounoughene@mines-nantes.fr" TargetMode="External"/><Relationship Id="rId563" Type="http://schemas.openxmlformats.org/officeDocument/2006/relationships/hyperlink" Target="mailto:julien.kammer@u-bordeaux1.fr" TargetMode="External"/><Relationship Id="rId619" Type="http://schemas.openxmlformats.org/officeDocument/2006/relationships/hyperlink" Target="mailto:tendero.marjorie@gmail.com" TargetMode="External"/><Relationship Id="rId95" Type="http://schemas.openxmlformats.org/officeDocument/2006/relationships/hyperlink" Target="mailto:daval@ipgp.jussieu.fr" TargetMode="External"/><Relationship Id="rId160" Type="http://schemas.openxmlformats.org/officeDocument/2006/relationships/hyperlink" Target="mailto:voraksmy.ban@lcsm.uhp-nancy.fr" TargetMode="External"/><Relationship Id="rId216" Type="http://schemas.openxmlformats.org/officeDocument/2006/relationships/hyperlink" Target="mailto:mathildesz@yahoo.co.uk" TargetMode="External"/><Relationship Id="rId423" Type="http://schemas.openxmlformats.org/officeDocument/2006/relationships/hyperlink" Target="mailto:q.aemig@gmail.com" TargetMode="External"/><Relationship Id="rId258" Type="http://schemas.openxmlformats.org/officeDocument/2006/relationships/hyperlink" Target="mailto:grimaud@icmcb-bordeaux.cnrs.fr" TargetMode="External"/><Relationship Id="rId465" Type="http://schemas.openxmlformats.org/officeDocument/2006/relationships/hyperlink" Target="mailto:satyalekh@gmail.com" TargetMode="External"/><Relationship Id="rId630" Type="http://schemas.openxmlformats.org/officeDocument/2006/relationships/hyperlink" Target="mailto:kyulavski@live.fr" TargetMode="External"/><Relationship Id="rId22" Type="http://schemas.openxmlformats.org/officeDocument/2006/relationships/hyperlink" Target="mailto:angelique.simon@gmail.com" TargetMode="External"/><Relationship Id="rId64" Type="http://schemas.openxmlformats.org/officeDocument/2006/relationships/hyperlink" Target="mailto:celinepl9@yahoo.fr" TargetMode="External"/><Relationship Id="rId118" Type="http://schemas.openxmlformats.org/officeDocument/2006/relationships/hyperlink" Target="mailto:laurent.kroely@polytechnique.edu" TargetMode="External"/><Relationship Id="rId325" Type="http://schemas.openxmlformats.org/officeDocument/2006/relationships/hyperlink" Target="mailto:Frederic.Hild@chimie.u-strasbg.fr" TargetMode="External"/><Relationship Id="rId367" Type="http://schemas.openxmlformats.org/officeDocument/2006/relationships/hyperlink" Target="mailto:fabien7884@orange.fr" TargetMode="External"/><Relationship Id="rId532" Type="http://schemas.openxmlformats.org/officeDocument/2006/relationships/hyperlink" Target="mailto:katerlia@hotmail.com" TargetMode="External"/><Relationship Id="rId574" Type="http://schemas.openxmlformats.org/officeDocument/2006/relationships/hyperlink" Target="mailto:amethyst1990@mail.ru" TargetMode="External"/><Relationship Id="rId171" Type="http://schemas.openxmlformats.org/officeDocument/2006/relationships/hyperlink" Target="mailto:gauthier.delille@centraliens-lille.org" TargetMode="External"/><Relationship Id="rId227" Type="http://schemas.openxmlformats.org/officeDocument/2006/relationships/hyperlink" Target="mailto:laurie.behar@yahoo.fr" TargetMode="External"/><Relationship Id="rId269" Type="http://schemas.openxmlformats.org/officeDocument/2006/relationships/hyperlink" Target="mailto:aurore.lassauce@cemagref.fr" TargetMode="External"/><Relationship Id="rId434" Type="http://schemas.openxmlformats.org/officeDocument/2006/relationships/hyperlink" Target="mailto:Coralieburrow@aol.com" TargetMode="External"/><Relationship Id="rId476" Type="http://schemas.openxmlformats.org/officeDocument/2006/relationships/hyperlink" Target="mailto:gaelle.bardet@laposte.net" TargetMode="External"/><Relationship Id="rId33" Type="http://schemas.openxmlformats.org/officeDocument/2006/relationships/hyperlink" Target="mailto:frederic.goulet@cirad.fr" TargetMode="External"/><Relationship Id="rId129" Type="http://schemas.openxmlformats.org/officeDocument/2006/relationships/hyperlink" Target="mailto:sophie.nemoz@laposte.net" TargetMode="External"/><Relationship Id="rId280" Type="http://schemas.openxmlformats.org/officeDocument/2006/relationships/hyperlink" Target="mailto:carole.philippe@ensiacet.fr" TargetMode="External"/><Relationship Id="rId336" Type="http://schemas.openxmlformats.org/officeDocument/2006/relationships/hyperlink" Target="mailto:marrishelene@hotmail.fr" TargetMode="External"/><Relationship Id="rId501" Type="http://schemas.openxmlformats.org/officeDocument/2006/relationships/hyperlink" Target="mailto:simon.eibner@cirad.fr" TargetMode="External"/><Relationship Id="rId543" Type="http://schemas.openxmlformats.org/officeDocument/2006/relationships/hyperlink" Target="mailto:khaledbrimo@yahoo.com" TargetMode="External"/><Relationship Id="rId75" Type="http://schemas.openxmlformats.org/officeDocument/2006/relationships/hyperlink" Target="mailto:vian@isara.fr" TargetMode="External"/><Relationship Id="rId140" Type="http://schemas.openxmlformats.org/officeDocument/2006/relationships/hyperlink" Target="mailto:valerie.renault@utt.fr" TargetMode="External"/><Relationship Id="rId182" Type="http://schemas.openxmlformats.org/officeDocument/2006/relationships/hyperlink" Target="mailto:guillaume.gallou@yahoo.fr" TargetMode="External"/><Relationship Id="rId378" Type="http://schemas.openxmlformats.org/officeDocument/2006/relationships/hyperlink" Target="mailto:gregory.cohen@egid.u-bordeaux3.fr" TargetMode="External"/><Relationship Id="rId403" Type="http://schemas.openxmlformats.org/officeDocument/2006/relationships/hyperlink" Target="mailto:rochdi.trigui@inrets.fr" TargetMode="External"/><Relationship Id="rId585" Type="http://schemas.openxmlformats.org/officeDocument/2006/relationships/hyperlink" Target="mailto:bellouard.quentin@gmail.com" TargetMode="External"/><Relationship Id="rId6" Type="http://schemas.openxmlformats.org/officeDocument/2006/relationships/hyperlink" Target="mailto:bernardi.jerome@yahoo.fr" TargetMode="External"/><Relationship Id="rId238" Type="http://schemas.openxmlformats.org/officeDocument/2006/relationships/hyperlink" Target="mailto:guillaume.broustail@gmail.com" TargetMode="External"/><Relationship Id="rId445" Type="http://schemas.openxmlformats.org/officeDocument/2006/relationships/hyperlink" Target="mailto:klein.mathieu@gmail.com" TargetMode="External"/><Relationship Id="rId487" Type="http://schemas.openxmlformats.org/officeDocument/2006/relationships/hyperlink" Target="mailto:odin.bulliard-sauret@cea.fr" TargetMode="External"/><Relationship Id="rId610" Type="http://schemas.openxmlformats.org/officeDocument/2006/relationships/hyperlink" Target="mailto:margaux.pourret@consultant.volvo.com" TargetMode="External"/><Relationship Id="rId291" Type="http://schemas.openxmlformats.org/officeDocument/2006/relationships/hyperlink" Target="mailto:cecile.teglia@cemagref.fr" TargetMode="External"/><Relationship Id="rId305" Type="http://schemas.openxmlformats.org/officeDocument/2006/relationships/hyperlink" Target="mailto:ncls.bailly@gmail.com" TargetMode="External"/><Relationship Id="rId347" Type="http://schemas.openxmlformats.org/officeDocument/2006/relationships/hyperlink" Target="mailto:gilles.poulain@insa-lyon.fr" TargetMode="External"/><Relationship Id="rId512" Type="http://schemas.openxmlformats.org/officeDocument/2006/relationships/hyperlink" Target="mailto:letreut@centre-cired.fr" TargetMode="External"/><Relationship Id="rId44" Type="http://schemas.openxmlformats.org/officeDocument/2006/relationships/hyperlink" Target="mailto:pmarchan@univ-lr.fr" TargetMode="External"/><Relationship Id="rId86" Type="http://schemas.openxmlformats.org/officeDocument/2006/relationships/hyperlink" Target="mailto:marcbonnard@yahoo.fr" TargetMode="External"/><Relationship Id="rId151" Type="http://schemas.openxmlformats.org/officeDocument/2006/relationships/hyperlink" Target="mailto:galette03@hotmail.com" TargetMode="External"/><Relationship Id="rId389" Type="http://schemas.openxmlformats.org/officeDocument/2006/relationships/hyperlink" Target="mailto:guinot.benjamin@gmail.com" TargetMode="External"/><Relationship Id="rId554" Type="http://schemas.openxmlformats.org/officeDocument/2006/relationships/hyperlink" Target="mailto:froehlicherlucie@gmail.com" TargetMode="External"/><Relationship Id="rId596" Type="http://schemas.openxmlformats.org/officeDocument/2006/relationships/hyperlink" Target="mailto:mhe@etudiant.univ-mlv.fr" TargetMode="External"/><Relationship Id="rId193" Type="http://schemas.openxmlformats.org/officeDocument/2006/relationships/hyperlink" Target="mailto:guillaume.jarret@cemagref.fr" TargetMode="External"/><Relationship Id="rId207" Type="http://schemas.openxmlformats.org/officeDocument/2006/relationships/hyperlink" Target="mailto:Yvan79150@yahoo.fr" TargetMode="External"/><Relationship Id="rId249" Type="http://schemas.openxmlformats.org/officeDocument/2006/relationships/hyperlink" Target="mailto:vduflot@univ-reunion.fr" TargetMode="External"/><Relationship Id="rId414" Type="http://schemas.openxmlformats.org/officeDocument/2006/relationships/hyperlink" Target="mailto:licirodriguez@yahoo.com" TargetMode="External"/><Relationship Id="rId456" Type="http://schemas.openxmlformats.org/officeDocument/2006/relationships/hyperlink" Target="mailto:anais.malie@gmail.com" TargetMode="External"/><Relationship Id="rId498" Type="http://schemas.openxmlformats.org/officeDocument/2006/relationships/hyperlink" Target="mailto:tanalou.djae@gmail.com" TargetMode="External"/><Relationship Id="rId621" Type="http://schemas.openxmlformats.org/officeDocument/2006/relationships/hyperlink" Target="mailto:Jakobarndt@gmail.com" TargetMode="External"/><Relationship Id="rId13" Type="http://schemas.openxmlformats.org/officeDocument/2006/relationships/hyperlink" Target="mailto:pbourdou@univ-lr.fr" TargetMode="External"/><Relationship Id="rId109" Type="http://schemas.openxmlformats.org/officeDocument/2006/relationships/hyperlink" Target="mailto:lucas@univ-reunion.fr" TargetMode="External"/><Relationship Id="rId260" Type="http://schemas.openxmlformats.org/officeDocument/2006/relationships/hyperlink" Target="mailto:sebastien.haffen@ulp.u-strasbg.fr" TargetMode="External"/><Relationship Id="rId316" Type="http://schemas.openxmlformats.org/officeDocument/2006/relationships/hyperlink" Target="mailto:giulia.cernicchiaro@inrets.fr" TargetMode="External"/><Relationship Id="rId523" Type="http://schemas.openxmlformats.org/officeDocument/2006/relationships/hyperlink" Target="mailto:sandra.payen@cirad.fr" TargetMode="External"/><Relationship Id="rId55" Type="http://schemas.openxmlformats.org/officeDocument/2006/relationships/hyperlink" Target="mailto:miguel.padeiro@enpc.fr" TargetMode="External"/><Relationship Id="rId97" Type="http://schemas.openxmlformats.org/officeDocument/2006/relationships/hyperlink" Target="mailto:julien.degoulange@laposte.net" TargetMode="External"/><Relationship Id="rId120" Type="http://schemas.openxmlformats.org/officeDocument/2006/relationships/hyperlink" Target="mailto:jun.li@iddri.org" TargetMode="External"/><Relationship Id="rId358" Type="http://schemas.openxmlformats.org/officeDocument/2006/relationships/hyperlink" Target="mailto:truonghoangthien@gmail.com" TargetMode="External"/><Relationship Id="rId565" Type="http://schemas.openxmlformats.org/officeDocument/2006/relationships/hyperlink" Target="mailto:clement.layet@cirad.fr" TargetMode="External"/><Relationship Id="rId162" Type="http://schemas.openxmlformats.org/officeDocument/2006/relationships/hyperlink" Target="mailto:bertrand.romain@wanadoo.fr" TargetMode="External"/><Relationship Id="rId218" Type="http://schemas.openxmlformats.org/officeDocument/2006/relationships/hyperlink" Target="mailto:mohammad.turk@utc.fr" TargetMode="External"/><Relationship Id="rId425" Type="http://schemas.openxmlformats.org/officeDocument/2006/relationships/hyperlink" Target="mailto:virginie.anquetil@gmail.com" TargetMode="External"/><Relationship Id="rId467" Type="http://schemas.openxmlformats.org/officeDocument/2006/relationships/hyperlink" Target="mailto:maxime.romain@univ-rennes1.fr" TargetMode="External"/><Relationship Id="rId632" Type="http://schemas.openxmlformats.org/officeDocument/2006/relationships/hyperlink" Target="mailto:cedric.favarel@free.fr" TargetMode="External"/><Relationship Id="rId271" Type="http://schemas.openxmlformats.org/officeDocument/2006/relationships/hyperlink" Target="mailto:leconteantoine@gmail.com" TargetMode="External"/><Relationship Id="rId24" Type="http://schemas.openxmlformats.org/officeDocument/2006/relationships/hyperlink" Target="mailto:pascal.dievart@cnrs-orleans.fr" TargetMode="External"/><Relationship Id="rId66" Type="http://schemas.openxmlformats.org/officeDocument/2006/relationships/hyperlink" Target="mailto:estelle.rage@voila.fr" TargetMode="External"/><Relationship Id="rId131" Type="http://schemas.openxmlformats.org/officeDocument/2006/relationships/hyperlink" Target="mailto:ngansop81@yahoo.fr" TargetMode="External"/><Relationship Id="rId327" Type="http://schemas.openxmlformats.org/officeDocument/2006/relationships/hyperlink" Target="mailto:matthieulabat@gmail.com" TargetMode="External"/><Relationship Id="rId369" Type="http://schemas.openxmlformats.org/officeDocument/2006/relationships/hyperlink" Target="mailto:marine.birouste@club-internet.fr" TargetMode="External"/><Relationship Id="rId534" Type="http://schemas.openxmlformats.org/officeDocument/2006/relationships/hyperlink" Target="mailto:p.antitomaso@hotmail.fr" TargetMode="External"/><Relationship Id="rId576" Type="http://schemas.openxmlformats.org/officeDocument/2006/relationships/hyperlink" Target="mailto:siyamak.sarabi@gmail.com" TargetMode="External"/><Relationship Id="rId173" Type="http://schemas.openxmlformats.org/officeDocument/2006/relationships/hyperlink" Target="mailto:combet@centre-cired.fr" TargetMode="External"/><Relationship Id="rId229" Type="http://schemas.openxmlformats.org/officeDocument/2006/relationships/hyperlink" Target="mailto:beretti@supagro.inra.fr" TargetMode="External"/><Relationship Id="rId380" Type="http://schemas.openxmlformats.org/officeDocument/2006/relationships/hyperlink" Target="mailto:cdixit@univ-ag.fr" TargetMode="External"/><Relationship Id="rId436" Type="http://schemas.openxmlformats.org/officeDocument/2006/relationships/hyperlink" Target="mailto:citron.paul@gmail.com" TargetMode="External"/><Relationship Id="rId601" Type="http://schemas.openxmlformats.org/officeDocument/2006/relationships/hyperlink" Target="mailto:stephane.colasson@cea.fr" TargetMode="External"/><Relationship Id="rId240" Type="http://schemas.openxmlformats.org/officeDocument/2006/relationships/hyperlink" Target="mailto:marie.chauve@ifp.fr" TargetMode="External"/><Relationship Id="rId478" Type="http://schemas.openxmlformats.org/officeDocument/2006/relationships/hyperlink" Target="mailto:clement.belleudy@gmail.com" TargetMode="External"/><Relationship Id="rId35" Type="http://schemas.openxmlformats.org/officeDocument/2006/relationships/hyperlink" Target="mailto:elie.hachem@ensmp.fr" TargetMode="External"/><Relationship Id="rId77" Type="http://schemas.openxmlformats.org/officeDocument/2006/relationships/hyperlink" Target="mailto:olgawojdas@o2.pl" TargetMode="External"/><Relationship Id="rId100" Type="http://schemas.openxmlformats.org/officeDocument/2006/relationships/hyperlink" Target="mailto:Laure.Dobigny@malix.univ-paris1.fr" TargetMode="External"/><Relationship Id="rId282" Type="http://schemas.openxmlformats.org/officeDocument/2006/relationships/hyperlink" Target="mailto:craeppel@unistra.fr" TargetMode="External"/><Relationship Id="rId338" Type="http://schemas.openxmlformats.org/officeDocument/2006/relationships/hyperlink" Target="mailto:b.monsaingeon@gmail.com" TargetMode="External"/><Relationship Id="rId503" Type="http://schemas.openxmlformats.org/officeDocument/2006/relationships/hyperlink" Target="mailto:maxime.guillerm@ensc-rennes.fr" TargetMode="External"/><Relationship Id="rId545" Type="http://schemas.openxmlformats.org/officeDocument/2006/relationships/hyperlink" Target="mailto:cacciarijo@gmail.com" TargetMode="External"/><Relationship Id="rId587" Type="http://schemas.openxmlformats.org/officeDocument/2006/relationships/hyperlink" Target="mailto:sophie.buessler@gmail.com" TargetMode="External"/><Relationship Id="rId8" Type="http://schemas.openxmlformats.org/officeDocument/2006/relationships/hyperlink" Target="mailto:clem2708@wanadoo.fr" TargetMode="External"/><Relationship Id="rId142" Type="http://schemas.openxmlformats.org/officeDocument/2006/relationships/hyperlink" Target="mailto:mathilde_rieu@hotmail.com" TargetMode="External"/><Relationship Id="rId184" Type="http://schemas.openxmlformats.org/officeDocument/2006/relationships/hyperlink" Target="mailto:pierrickgaudin@hotmail.fr" TargetMode="External"/><Relationship Id="rId391" Type="http://schemas.openxmlformats.org/officeDocument/2006/relationships/hyperlink" Target="mailto:ad.lammoglia@gmail.com" TargetMode="External"/><Relationship Id="rId405" Type="http://schemas.openxmlformats.org/officeDocument/2006/relationships/hyperlink" Target="mailto:ludovicmo@hotmail.com" TargetMode="External"/><Relationship Id="rId447" Type="http://schemas.openxmlformats.org/officeDocument/2006/relationships/hyperlink" Target="mailto:delphine.lachassagne@ensil.unilim.fr" TargetMode="External"/><Relationship Id="rId612" Type="http://schemas.openxmlformats.org/officeDocument/2006/relationships/hyperlink" Target="mailto:mjramanantenasoa@grignon.inra.fr" TargetMode="External"/><Relationship Id="rId251" Type="http://schemas.openxmlformats.org/officeDocument/2006/relationships/hyperlink" Target="mailto:sandrine.dupeuble@gmail.com" TargetMode="External"/><Relationship Id="rId489" Type="http://schemas.openxmlformats.org/officeDocument/2006/relationships/hyperlink" Target="mailto:moon.s.hadow@hotmail.fr" TargetMode="External"/><Relationship Id="rId46" Type="http://schemas.openxmlformats.org/officeDocument/2006/relationships/hyperlink" Target="mailto:johnmcbreen@gmail.com" TargetMode="External"/><Relationship Id="rId293" Type="http://schemas.openxmlformats.org/officeDocument/2006/relationships/hyperlink" Target="mailto:aurelie_tomadini@yahoo.fr" TargetMode="External"/><Relationship Id="rId307" Type="http://schemas.openxmlformats.org/officeDocument/2006/relationships/hyperlink" Target="mailto:gaetan.blanck@ensg.inpl-nancy.fr" TargetMode="External"/><Relationship Id="rId349" Type="http://schemas.openxmlformats.org/officeDocument/2006/relationships/hyperlink" Target="mailto:julienriess@hotmail.com" TargetMode="External"/><Relationship Id="rId514" Type="http://schemas.openxmlformats.org/officeDocument/2006/relationships/hyperlink" Target="mailto:alexandre.ma@hotmail.fr" TargetMode="External"/><Relationship Id="rId556" Type="http://schemas.openxmlformats.org/officeDocument/2006/relationships/hyperlink" Target="mailto:ghislainmylene@gmail.com" TargetMode="External"/><Relationship Id="rId88" Type="http://schemas.openxmlformats.org/officeDocument/2006/relationships/hyperlink" Target="mailto:boyanov_simeon@yahoo.com" TargetMode="External"/><Relationship Id="rId111" Type="http://schemas.openxmlformats.org/officeDocument/2006/relationships/hyperlink" Target="mailto:serge.guetta@ensmp.fr" TargetMode="External"/><Relationship Id="rId153" Type="http://schemas.openxmlformats.org/officeDocument/2006/relationships/hyperlink" Target="mailto:nylod@locean-ipsl.upmc.fr" TargetMode="External"/><Relationship Id="rId195" Type="http://schemas.openxmlformats.org/officeDocument/2006/relationships/hyperlink" Target="mailto:cleneindre@gmail.com" TargetMode="External"/><Relationship Id="rId209" Type="http://schemas.openxmlformats.org/officeDocument/2006/relationships/hyperlink" Target="mailto:mariana.rosca@grenoble.cnrs.fr" TargetMode="External"/><Relationship Id="rId360" Type="http://schemas.openxmlformats.org/officeDocument/2006/relationships/hyperlink" Target="mailto:yihao.wu@ed.univ-lille1.fr" TargetMode="External"/><Relationship Id="rId416" Type="http://schemas.openxmlformats.org/officeDocument/2006/relationships/hyperlink" Target="mailto:gerraldin@gmail.com" TargetMode="External"/><Relationship Id="rId598" Type="http://schemas.openxmlformats.org/officeDocument/2006/relationships/hyperlink" Target="mailto:romain.hubert1@gmail.com" TargetMode="External"/><Relationship Id="rId220" Type="http://schemas.openxmlformats.org/officeDocument/2006/relationships/hyperlink" Target="mailto:marie.violay@club-internet.fr" TargetMode="External"/><Relationship Id="rId458" Type="http://schemas.openxmlformats.org/officeDocument/2006/relationships/hyperlink" Target="mailto:chloe.merlin@dijon.inra.fr" TargetMode="External"/><Relationship Id="rId623" Type="http://schemas.openxmlformats.org/officeDocument/2006/relationships/hyperlink" Target="mailto:jeanne.vidal@etu.unistra.fr" TargetMode="External"/><Relationship Id="rId15" Type="http://schemas.openxmlformats.org/officeDocument/2006/relationships/hyperlink" Target="mailto:bur@ensat.fr" TargetMode="External"/><Relationship Id="rId57" Type="http://schemas.openxmlformats.org/officeDocument/2006/relationships/hyperlink" Target="mailto:petitpge@gmail.com" TargetMode="External"/><Relationship Id="rId262" Type="http://schemas.openxmlformats.org/officeDocument/2006/relationships/hyperlink" Target="mailto:jahjah_mohammad@hotmail.com" TargetMode="External"/><Relationship Id="rId318" Type="http://schemas.openxmlformats.org/officeDocument/2006/relationships/hyperlink" Target="mailto:cristeledelsart@hotmail.fr" TargetMode="External"/><Relationship Id="rId525" Type="http://schemas.openxmlformats.org/officeDocument/2006/relationships/hyperlink" Target="mailto:croussy@rennes.inra.fr" TargetMode="External"/><Relationship Id="rId567" Type="http://schemas.openxmlformats.org/officeDocument/2006/relationships/hyperlink" Target="mailto:almariet@orange.fr" TargetMode="External"/><Relationship Id="rId99" Type="http://schemas.openxmlformats.org/officeDocument/2006/relationships/hyperlink" Target="mailto:rdichiara@hotmail.fr" TargetMode="External"/><Relationship Id="rId122" Type="http://schemas.openxmlformats.org/officeDocument/2006/relationships/hyperlink" Target="mailto:shaokun.lu@greth.fr" TargetMode="External"/><Relationship Id="rId164" Type="http://schemas.openxmlformats.org/officeDocument/2006/relationships/hyperlink" Target="mailto:Feliks.BEZATI@ensam.eu" TargetMode="External"/><Relationship Id="rId371" Type="http://schemas.openxmlformats.org/officeDocument/2006/relationships/hyperlink" Target="mailto:aurelien.boisset@etu.univ-tours.fr" TargetMode="External"/><Relationship Id="rId427" Type="http://schemas.openxmlformats.org/officeDocument/2006/relationships/hyperlink" Target="mailto:vincent.baggioni@free.fr" TargetMode="External"/><Relationship Id="rId469" Type="http://schemas.openxmlformats.org/officeDocument/2006/relationships/hyperlink" Target="mailto:dalia.salameh@etu.univ-provence.fr" TargetMode="External"/><Relationship Id="rId634" Type="http://schemas.openxmlformats.org/officeDocument/2006/relationships/hyperlink" Target="mailto:msmoulay@yahoo.fr" TargetMode="External"/><Relationship Id="rId26" Type="http://schemas.openxmlformats.org/officeDocument/2006/relationships/hyperlink" Target="mailto:duvernois@mnhn.fr" TargetMode="External"/><Relationship Id="rId231" Type="http://schemas.openxmlformats.org/officeDocument/2006/relationships/hyperlink" Target="mailto:juliendarbigny@hotmail.fr" TargetMode="External"/><Relationship Id="rId273" Type="http://schemas.openxmlformats.org/officeDocument/2006/relationships/hyperlink" Target="mailto:nicolas.maurin@lisa.univ-paris12.fr" TargetMode="External"/><Relationship Id="rId329" Type="http://schemas.openxmlformats.org/officeDocument/2006/relationships/hyperlink" Target="mailto:guendolacre@hotmail.fr" TargetMode="External"/><Relationship Id="rId480" Type="http://schemas.openxmlformats.org/officeDocument/2006/relationships/hyperlink" Target="mailto:ben-cheikh-sondes@hotmail.fr" TargetMode="External"/><Relationship Id="rId536" Type="http://schemas.openxmlformats.org/officeDocument/2006/relationships/hyperlink" Target="mailto:emmanuel.attal@hotmail.fr" TargetMode="External"/><Relationship Id="rId68" Type="http://schemas.openxmlformats.org/officeDocument/2006/relationships/hyperlink" Target="mailto:pierre.rousseau@cemagref.fr" TargetMode="External"/><Relationship Id="rId133" Type="http://schemas.openxmlformats.org/officeDocument/2006/relationships/hyperlink" Target="mailto:julp_ma@hotmail.com" TargetMode="External"/><Relationship Id="rId175" Type="http://schemas.openxmlformats.org/officeDocument/2006/relationships/hyperlink" Target="mailto:aichakham@gmail.com" TargetMode="External"/><Relationship Id="rId340" Type="http://schemas.openxmlformats.org/officeDocument/2006/relationships/hyperlink" Target="mailto:anne.morandi33@gmail.com" TargetMode="External"/><Relationship Id="rId578" Type="http://schemas.openxmlformats.org/officeDocument/2006/relationships/hyperlink" Target="mailto:adrien.serve@gmail.com" TargetMode="External"/><Relationship Id="rId200" Type="http://schemas.openxmlformats.org/officeDocument/2006/relationships/hyperlink" Target="mailto:maudmercury@orange.fr" TargetMode="External"/><Relationship Id="rId382" Type="http://schemas.openxmlformats.org/officeDocument/2006/relationships/hyperlink" Target="mailto:julita.dudek@gmail.com" TargetMode="External"/><Relationship Id="rId438" Type="http://schemas.openxmlformats.org/officeDocument/2006/relationships/hyperlink" Target="mailto:christopher.fabre@gmail.com" TargetMode="External"/><Relationship Id="rId603" Type="http://schemas.openxmlformats.org/officeDocument/2006/relationships/hyperlink" Target="mailto:paola.formenti@lisa.u-pec.fr" TargetMode="External"/><Relationship Id="rId242" Type="http://schemas.openxmlformats.org/officeDocument/2006/relationships/hyperlink" Target="mailto:david.coinchelin@ensaia.inpl-nancy.fr" TargetMode="External"/><Relationship Id="rId284" Type="http://schemas.openxmlformats.org/officeDocument/2006/relationships/hyperlink" Target="mailto:michel.risser@insa-strasbourg.fr" TargetMode="External"/><Relationship Id="rId491" Type="http://schemas.openxmlformats.org/officeDocument/2006/relationships/hyperlink" Target="mailto:nathalieclement64@gmail.com" TargetMode="External"/><Relationship Id="rId505" Type="http://schemas.openxmlformats.org/officeDocument/2006/relationships/hyperlink" Target="mailto:benedicte.jourdier@m4x.org" TargetMode="External"/><Relationship Id="rId37" Type="http://schemas.openxmlformats.org/officeDocument/2006/relationships/hyperlink" Target="mailto:o.jung@sherpa-eng.com" TargetMode="External"/><Relationship Id="rId79" Type="http://schemas.openxmlformats.org/officeDocument/2006/relationships/hyperlink" Target="mailto:nzugravu@yahoo.com" TargetMode="External"/><Relationship Id="rId102" Type="http://schemas.openxmlformats.org/officeDocument/2006/relationships/hyperlink" Target="mailto:maxime.ducoulombier@polymtl.ca" TargetMode="External"/><Relationship Id="rId144" Type="http://schemas.openxmlformats.org/officeDocument/2006/relationships/hyperlink" Target="mailto:annabelle.rivoal@aliceadsl.fr" TargetMode="External"/><Relationship Id="rId547" Type="http://schemas.openxmlformats.org/officeDocument/2006/relationships/hyperlink" Target="mailto:maxime.colmant@gmail.com" TargetMode="External"/><Relationship Id="rId589" Type="http://schemas.openxmlformats.org/officeDocument/2006/relationships/hyperlink" Target="mailto:aline.convolte@gmail.com" TargetMode="External"/><Relationship Id="rId90" Type="http://schemas.openxmlformats.org/officeDocument/2006/relationships/hyperlink" Target="mailto:frederic.charpentier@univ-rennes1.fr" TargetMode="External"/><Relationship Id="rId186" Type="http://schemas.openxmlformats.org/officeDocument/2006/relationships/hyperlink" Target="mailto:chouillegg@wanadoo.fr" TargetMode="External"/><Relationship Id="rId351" Type="http://schemas.openxmlformats.org/officeDocument/2006/relationships/hyperlink" Target="mailto:anna.risch@hotmail.fr" TargetMode="External"/><Relationship Id="rId393" Type="http://schemas.openxmlformats.org/officeDocument/2006/relationships/hyperlink" Target="mailto:laure.lapinsonniere@gmail.com" TargetMode="External"/><Relationship Id="rId407" Type="http://schemas.openxmlformats.org/officeDocument/2006/relationships/hyperlink" Target="mailto:Jose.Nicolas@lsce.ipsl.fr" TargetMode="External"/><Relationship Id="rId449" Type="http://schemas.openxmlformats.org/officeDocument/2006/relationships/hyperlink" Target="mailto:francois.leconte@gmail.com" TargetMode="External"/><Relationship Id="rId614" Type="http://schemas.openxmlformats.org/officeDocument/2006/relationships/hyperlink" Target="mailto:i.ignatiadis@brgm.fr" TargetMode="External"/><Relationship Id="rId211" Type="http://schemas.openxmlformats.org/officeDocument/2006/relationships/hyperlink" Target="mailto:faten.sadaka@hotmail.fr" TargetMode="External"/><Relationship Id="rId253" Type="http://schemas.openxmlformats.org/officeDocument/2006/relationships/hyperlink" Target="mailto:chihebe2005@yahoo.fr" TargetMode="External"/><Relationship Id="rId295" Type="http://schemas.openxmlformats.org/officeDocument/2006/relationships/hyperlink" Target="mailto:cvechambre@hotmail.com" TargetMode="External"/><Relationship Id="rId309" Type="http://schemas.openxmlformats.org/officeDocument/2006/relationships/hyperlink" Target="mailto:anne_bonis_4@hotmail.com" TargetMode="External"/><Relationship Id="rId460" Type="http://schemas.openxmlformats.org/officeDocument/2006/relationships/hyperlink" Target="mailto:yann-ael.muller@laposte.net" TargetMode="External"/><Relationship Id="rId516" Type="http://schemas.openxmlformats.org/officeDocument/2006/relationships/hyperlink" Target="mailto:fmailly@isara.fr" TargetMode="External"/><Relationship Id="rId48" Type="http://schemas.openxmlformats.org/officeDocument/2006/relationships/hyperlink" Target="mailto:aude.migeon@scbiol.uhp-nancy.fr" TargetMode="External"/><Relationship Id="rId113" Type="http://schemas.openxmlformats.org/officeDocument/2006/relationships/hyperlink" Target="mailto:geniedesalpages@free.fr" TargetMode="External"/><Relationship Id="rId320" Type="http://schemas.openxmlformats.org/officeDocument/2006/relationships/hyperlink" Target="mailto:aude.epstein@sciences-po.org" TargetMode="External"/><Relationship Id="rId558" Type="http://schemas.openxmlformats.org/officeDocument/2006/relationships/hyperlink" Target="mailto:anais.guerry@sciences-po.org" TargetMode="External"/><Relationship Id="rId155" Type="http://schemas.openxmlformats.org/officeDocument/2006/relationships/hyperlink" Target="mailto:laura.ziliani@gmail.com" TargetMode="External"/><Relationship Id="rId197" Type="http://schemas.openxmlformats.org/officeDocument/2006/relationships/hyperlink" Target="mailto:julia.mainka@ensem.inpl-nancy.fr" TargetMode="External"/><Relationship Id="rId362" Type="http://schemas.openxmlformats.org/officeDocument/2006/relationships/hyperlink" Target="mailto:ayman.zoubir@univ-lyon2.fr" TargetMode="External"/><Relationship Id="rId418" Type="http://schemas.openxmlformats.org/officeDocument/2006/relationships/hyperlink" Target="mailto:boris.solier@prec-climat.org" TargetMode="External"/><Relationship Id="rId625" Type="http://schemas.openxmlformats.org/officeDocument/2006/relationships/hyperlink" Target="mailto:voye.pierre@gmail.com" TargetMode="External"/><Relationship Id="rId222" Type="http://schemas.openxmlformats.org/officeDocument/2006/relationships/hyperlink" Target="mailto:weisnael@yahoo.fr" TargetMode="External"/><Relationship Id="rId264" Type="http://schemas.openxmlformats.org/officeDocument/2006/relationships/hyperlink" Target="mailto:pe.kastner@gmail.com" TargetMode="External"/><Relationship Id="rId471" Type="http://schemas.openxmlformats.org/officeDocument/2006/relationships/hyperlink" Target="mailto:ines.sneessens@clermont.inra.fr" TargetMode="Externa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1"/>
  <sheetViews>
    <sheetView tabSelected="1" zoomScale="70" zoomScaleNormal="70" workbookViewId="0">
      <pane ySplit="1" topLeftCell="A591" activePane="bottomLeft" state="frozen"/>
      <selection pane="bottomLeft" activeCell="J641" sqref="J641"/>
    </sheetView>
  </sheetViews>
  <sheetFormatPr baseColWidth="10" defaultRowHeight="15" x14ac:dyDescent="0.25"/>
  <cols>
    <col min="1" max="1" width="3.28515625" customWidth="1"/>
    <col min="2" max="2" width="19.140625" customWidth="1"/>
    <col min="3" max="3" width="14.7109375" customWidth="1"/>
    <col min="4" max="4" width="23.140625" customWidth="1"/>
    <col min="5" max="5" width="10.85546875" customWidth="1"/>
    <col min="6" max="6" width="67.140625" customWidth="1"/>
    <col min="7" max="7" width="28" customWidth="1"/>
    <col min="8" max="8" width="21" customWidth="1"/>
    <col min="9" max="9" width="31.28515625" customWidth="1"/>
    <col min="10" max="10" width="44.85546875" customWidth="1"/>
    <col min="11" max="11" width="40" hidden="1" customWidth="1"/>
    <col min="12" max="12" width="44.85546875" customWidth="1"/>
    <col min="13" max="13" width="23.28515625" customWidth="1"/>
    <col min="14" max="14" width="22.42578125" customWidth="1"/>
  </cols>
  <sheetData>
    <row r="1" spans="1:14" ht="49.5" customHeight="1" x14ac:dyDescent="0.25">
      <c r="A1" t="s">
        <v>3724</v>
      </c>
      <c r="B1" s="2" t="s">
        <v>534</v>
      </c>
      <c r="C1" s="2" t="s">
        <v>535</v>
      </c>
      <c r="D1" s="2" t="s">
        <v>536</v>
      </c>
      <c r="E1" s="2" t="s">
        <v>537</v>
      </c>
      <c r="F1" s="2" t="s">
        <v>538</v>
      </c>
      <c r="G1" s="1" t="s">
        <v>539</v>
      </c>
      <c r="H1" s="1" t="s">
        <v>540</v>
      </c>
      <c r="I1" s="1" t="s">
        <v>541</v>
      </c>
      <c r="J1" s="3" t="s">
        <v>3487</v>
      </c>
      <c r="K1" s="3" t="s">
        <v>3488</v>
      </c>
      <c r="L1" s="3" t="s">
        <v>542</v>
      </c>
      <c r="M1" s="60" t="s">
        <v>3725</v>
      </c>
      <c r="N1" s="60" t="s">
        <v>3726</v>
      </c>
    </row>
    <row r="2" spans="1:14" ht="75" customHeight="1" x14ac:dyDescent="0.25">
      <c r="A2">
        <v>1</v>
      </c>
      <c r="B2" s="4" t="s">
        <v>0</v>
      </c>
      <c r="C2" s="4" t="s">
        <v>1</v>
      </c>
      <c r="D2" s="6" t="s">
        <v>2</v>
      </c>
      <c r="E2" s="5">
        <v>2005</v>
      </c>
      <c r="F2" s="4" t="s">
        <v>3840</v>
      </c>
      <c r="G2" s="4" t="s">
        <v>5</v>
      </c>
      <c r="H2" s="4" t="s">
        <v>6</v>
      </c>
      <c r="I2" s="4" t="s">
        <v>4</v>
      </c>
      <c r="J2" s="7" t="s">
        <v>3517</v>
      </c>
      <c r="K2" s="40" t="s">
        <v>3489</v>
      </c>
      <c r="L2" s="81" t="s">
        <v>3</v>
      </c>
      <c r="M2" s="80">
        <v>39713</v>
      </c>
      <c r="N2" s="72">
        <v>728</v>
      </c>
    </row>
    <row r="3" spans="1:14" ht="75" customHeight="1" x14ac:dyDescent="0.25">
      <c r="A3">
        <v>1</v>
      </c>
      <c r="B3" s="4" t="s">
        <v>7</v>
      </c>
      <c r="C3" s="4" t="s">
        <v>8</v>
      </c>
      <c r="D3" s="6" t="s">
        <v>9</v>
      </c>
      <c r="E3" s="5">
        <v>2005</v>
      </c>
      <c r="F3" s="4" t="s">
        <v>10</v>
      </c>
      <c r="G3" s="4" t="s">
        <v>13</v>
      </c>
      <c r="H3" s="4" t="s">
        <v>14</v>
      </c>
      <c r="I3" s="4" t="s">
        <v>12</v>
      </c>
      <c r="J3" s="7" t="s">
        <v>544</v>
      </c>
      <c r="K3" s="40" t="s">
        <v>3490</v>
      </c>
      <c r="L3" s="66" t="s">
        <v>11</v>
      </c>
      <c r="M3" s="80">
        <v>39790</v>
      </c>
      <c r="N3" s="72">
        <v>729</v>
      </c>
    </row>
    <row r="4" spans="1:14" ht="75" customHeight="1" x14ac:dyDescent="0.25">
      <c r="A4">
        <v>1</v>
      </c>
      <c r="B4" s="4" t="s">
        <v>17</v>
      </c>
      <c r="C4" s="4" t="s">
        <v>18</v>
      </c>
      <c r="D4" s="6" t="s">
        <v>19</v>
      </c>
      <c r="E4" s="5">
        <v>2005</v>
      </c>
      <c r="F4" s="4" t="s">
        <v>20</v>
      </c>
      <c r="G4" s="4" t="s">
        <v>22</v>
      </c>
      <c r="H4" s="4" t="s">
        <v>23</v>
      </c>
      <c r="I4" s="4" t="s">
        <v>12</v>
      </c>
      <c r="J4" s="7" t="s">
        <v>544</v>
      </c>
      <c r="K4" s="40" t="s">
        <v>3491</v>
      </c>
      <c r="L4" s="66" t="s">
        <v>21</v>
      </c>
      <c r="M4" s="80">
        <v>39793</v>
      </c>
      <c r="N4" s="72">
        <v>730</v>
      </c>
    </row>
    <row r="5" spans="1:14" ht="75" customHeight="1" x14ac:dyDescent="0.25">
      <c r="A5">
        <v>1</v>
      </c>
      <c r="B5" s="4" t="s">
        <v>24</v>
      </c>
      <c r="C5" s="4" t="s">
        <v>25</v>
      </c>
      <c r="D5" s="6" t="s">
        <v>26</v>
      </c>
      <c r="E5" s="5">
        <v>2005</v>
      </c>
      <c r="F5" s="4" t="s">
        <v>27</v>
      </c>
      <c r="G5" s="4" t="s">
        <v>30</v>
      </c>
      <c r="H5" s="4" t="s">
        <v>31</v>
      </c>
      <c r="I5" s="4" t="s">
        <v>29</v>
      </c>
      <c r="J5" s="7" t="s">
        <v>544</v>
      </c>
      <c r="K5" s="40" t="s">
        <v>3492</v>
      </c>
      <c r="L5" s="66" t="s">
        <v>28</v>
      </c>
      <c r="M5" s="80">
        <v>39717</v>
      </c>
      <c r="N5" s="72">
        <v>731</v>
      </c>
    </row>
    <row r="6" spans="1:14" ht="75" customHeight="1" x14ac:dyDescent="0.25">
      <c r="A6">
        <v>1</v>
      </c>
      <c r="B6" s="4" t="s">
        <v>32</v>
      </c>
      <c r="C6" s="4" t="s">
        <v>33</v>
      </c>
      <c r="D6" s="6" t="s">
        <v>34</v>
      </c>
      <c r="E6" s="5">
        <v>2005</v>
      </c>
      <c r="F6" s="4" t="s">
        <v>35</v>
      </c>
      <c r="G6" s="4" t="s">
        <v>30</v>
      </c>
      <c r="H6" s="4" t="s">
        <v>31</v>
      </c>
      <c r="I6" s="4" t="s">
        <v>37</v>
      </c>
      <c r="J6" s="7" t="s">
        <v>544</v>
      </c>
      <c r="K6" s="40" t="s">
        <v>3490</v>
      </c>
      <c r="L6" s="66" t="s">
        <v>36</v>
      </c>
      <c r="M6" s="80">
        <v>39792</v>
      </c>
      <c r="N6" s="72">
        <v>732</v>
      </c>
    </row>
    <row r="7" spans="1:14" ht="75" customHeight="1" x14ac:dyDescent="0.25">
      <c r="A7">
        <v>1</v>
      </c>
      <c r="B7" s="4" t="s">
        <v>38</v>
      </c>
      <c r="C7" s="4" t="s">
        <v>39</v>
      </c>
      <c r="D7" s="6" t="s">
        <v>40</v>
      </c>
      <c r="E7" s="5">
        <v>2005</v>
      </c>
      <c r="F7" s="4" t="s">
        <v>41</v>
      </c>
      <c r="G7" s="4" t="s">
        <v>44</v>
      </c>
      <c r="H7" s="4" t="s">
        <v>45</v>
      </c>
      <c r="I7" s="4" t="s">
        <v>43</v>
      </c>
      <c r="J7" s="7" t="s">
        <v>544</v>
      </c>
      <c r="K7" s="40" t="s">
        <v>3490</v>
      </c>
      <c r="L7" s="66" t="s">
        <v>42</v>
      </c>
      <c r="M7" s="80">
        <v>39794</v>
      </c>
      <c r="N7" s="72">
        <v>733</v>
      </c>
    </row>
    <row r="8" spans="1:14" ht="75" customHeight="1" x14ac:dyDescent="0.25">
      <c r="A8">
        <v>1</v>
      </c>
      <c r="B8" s="4" t="s">
        <v>46</v>
      </c>
      <c r="C8" s="4" t="s">
        <v>47</v>
      </c>
      <c r="D8" s="6" t="s">
        <v>48</v>
      </c>
      <c r="E8" s="5">
        <v>2005</v>
      </c>
      <c r="F8" s="4" t="s">
        <v>49</v>
      </c>
      <c r="G8" s="4" t="s">
        <v>51</v>
      </c>
      <c r="H8" s="4" t="s">
        <v>52</v>
      </c>
      <c r="I8" s="4" t="s">
        <v>43</v>
      </c>
      <c r="J8" s="7" t="s">
        <v>544</v>
      </c>
      <c r="K8" s="40" t="s">
        <v>3493</v>
      </c>
      <c r="L8" s="66" t="s">
        <v>50</v>
      </c>
      <c r="M8" s="80">
        <v>40700</v>
      </c>
      <c r="N8" s="72">
        <v>734</v>
      </c>
    </row>
    <row r="9" spans="1:14" ht="75" customHeight="1" x14ac:dyDescent="0.25">
      <c r="A9">
        <v>1</v>
      </c>
      <c r="B9" s="4" t="s">
        <v>54</v>
      </c>
      <c r="C9" s="4" t="s">
        <v>55</v>
      </c>
      <c r="D9" s="6" t="s">
        <v>56</v>
      </c>
      <c r="E9" s="5">
        <v>2005</v>
      </c>
      <c r="F9" s="4" t="s">
        <v>57</v>
      </c>
      <c r="G9" s="4" t="s">
        <v>60</v>
      </c>
      <c r="H9" s="4" t="s">
        <v>61</v>
      </c>
      <c r="I9" s="4" t="s">
        <v>59</v>
      </c>
      <c r="J9" s="7" t="s">
        <v>543</v>
      </c>
      <c r="K9" s="40" t="s">
        <v>3490</v>
      </c>
      <c r="L9" s="66" t="s">
        <v>58</v>
      </c>
      <c r="M9" s="80">
        <v>39793</v>
      </c>
      <c r="N9" s="72">
        <v>735</v>
      </c>
    </row>
    <row r="10" spans="1:14" ht="75" customHeight="1" x14ac:dyDescent="0.25">
      <c r="A10">
        <v>1</v>
      </c>
      <c r="B10" s="4" t="s">
        <v>63</v>
      </c>
      <c r="C10" s="4" t="s">
        <v>64</v>
      </c>
      <c r="D10" s="6" t="s">
        <v>65</v>
      </c>
      <c r="E10" s="5">
        <v>2005</v>
      </c>
      <c r="F10" s="4" t="s">
        <v>66</v>
      </c>
      <c r="G10" s="4" t="s">
        <v>69</v>
      </c>
      <c r="H10" s="4" t="s">
        <v>70</v>
      </c>
      <c r="I10" s="4" t="s">
        <v>68</v>
      </c>
      <c r="J10" s="7" t="s">
        <v>543</v>
      </c>
      <c r="K10" s="40" t="s">
        <v>3490</v>
      </c>
      <c r="L10" s="66" t="s">
        <v>67</v>
      </c>
      <c r="M10" s="80">
        <v>39730</v>
      </c>
      <c r="N10" s="72">
        <v>762</v>
      </c>
    </row>
    <row r="11" spans="1:14" ht="75" customHeight="1" x14ac:dyDescent="0.25">
      <c r="A11">
        <v>1</v>
      </c>
      <c r="B11" s="4" t="s">
        <v>72</v>
      </c>
      <c r="C11" s="4" t="s">
        <v>73</v>
      </c>
      <c r="D11" s="6" t="s">
        <v>74</v>
      </c>
      <c r="E11" s="5">
        <v>2005</v>
      </c>
      <c r="F11" s="4" t="s">
        <v>75</v>
      </c>
      <c r="G11" s="4" t="s">
        <v>77</v>
      </c>
      <c r="H11" s="4" t="s">
        <v>78</v>
      </c>
      <c r="I11" s="4" t="s">
        <v>29</v>
      </c>
      <c r="J11" s="7" t="s">
        <v>546</v>
      </c>
      <c r="K11" s="40" t="s">
        <v>3492</v>
      </c>
      <c r="L11" s="66" t="s">
        <v>76</v>
      </c>
      <c r="M11" s="80">
        <v>40156</v>
      </c>
      <c r="N11" s="72">
        <v>736</v>
      </c>
    </row>
    <row r="12" spans="1:14" ht="75" customHeight="1" x14ac:dyDescent="0.25">
      <c r="A12">
        <v>1</v>
      </c>
      <c r="B12" s="65" t="s">
        <v>3749</v>
      </c>
      <c r="C12" s="4" t="s">
        <v>79</v>
      </c>
      <c r="D12" s="6" t="s">
        <v>80</v>
      </c>
      <c r="E12" s="5">
        <v>2005</v>
      </c>
      <c r="F12" s="4" t="s">
        <v>81</v>
      </c>
      <c r="G12" s="4" t="s">
        <v>84</v>
      </c>
      <c r="H12" s="4" t="s">
        <v>85</v>
      </c>
      <c r="I12" s="4" t="s">
        <v>83</v>
      </c>
      <c r="J12" s="7" t="s">
        <v>545</v>
      </c>
      <c r="K12" s="40" t="s">
        <v>3490</v>
      </c>
      <c r="L12" s="66" t="s">
        <v>82</v>
      </c>
      <c r="M12" s="80"/>
      <c r="N12" s="72">
        <v>737</v>
      </c>
    </row>
    <row r="13" spans="1:14" ht="75" customHeight="1" x14ac:dyDescent="0.25">
      <c r="A13">
        <v>1</v>
      </c>
      <c r="B13" s="4" t="s">
        <v>86</v>
      </c>
      <c r="C13" s="4" t="s">
        <v>87</v>
      </c>
      <c r="D13" s="6" t="s">
        <v>88</v>
      </c>
      <c r="E13" s="5">
        <v>2005</v>
      </c>
      <c r="F13" s="4" t="s">
        <v>89</v>
      </c>
      <c r="G13" s="4" t="s">
        <v>92</v>
      </c>
      <c r="H13" s="4" t="s">
        <v>93</v>
      </c>
      <c r="I13" s="4" t="s">
        <v>91</v>
      </c>
      <c r="J13" s="7" t="s">
        <v>545</v>
      </c>
      <c r="K13" s="40" t="s">
        <v>3490</v>
      </c>
      <c r="L13" s="66" t="s">
        <v>90</v>
      </c>
      <c r="M13" s="80">
        <v>39835</v>
      </c>
      <c r="N13" s="72">
        <v>738</v>
      </c>
    </row>
    <row r="14" spans="1:14" ht="75" customHeight="1" x14ac:dyDescent="0.25">
      <c r="A14">
        <v>1</v>
      </c>
      <c r="B14" s="4" t="s">
        <v>94</v>
      </c>
      <c r="C14" s="4" t="s">
        <v>95</v>
      </c>
      <c r="D14" s="6" t="s">
        <v>96</v>
      </c>
      <c r="E14" s="5">
        <v>2005</v>
      </c>
      <c r="F14" s="4" t="s">
        <v>97</v>
      </c>
      <c r="G14" s="4" t="s">
        <v>99</v>
      </c>
      <c r="H14" s="4" t="s">
        <v>100</v>
      </c>
      <c r="I14" s="4" t="s">
        <v>37</v>
      </c>
      <c r="J14" s="7" t="s">
        <v>544</v>
      </c>
      <c r="K14" s="40" t="s">
        <v>3491</v>
      </c>
      <c r="L14" s="66" t="s">
        <v>98</v>
      </c>
      <c r="M14" s="80">
        <v>39742</v>
      </c>
      <c r="N14" s="72">
        <v>739</v>
      </c>
    </row>
    <row r="15" spans="1:14" ht="75" customHeight="1" x14ac:dyDescent="0.25">
      <c r="A15">
        <v>1</v>
      </c>
      <c r="B15" s="4" t="s">
        <v>101</v>
      </c>
      <c r="C15" s="4" t="s">
        <v>102</v>
      </c>
      <c r="D15" s="6" t="s">
        <v>103</v>
      </c>
      <c r="E15" s="5">
        <v>2005</v>
      </c>
      <c r="F15" s="4" t="s">
        <v>104</v>
      </c>
      <c r="G15" s="4" t="s">
        <v>107</v>
      </c>
      <c r="H15" s="4" t="s">
        <v>108</v>
      </c>
      <c r="I15" s="4" t="s">
        <v>106</v>
      </c>
      <c r="J15" s="7" t="s">
        <v>543</v>
      </c>
      <c r="K15" s="40" t="s">
        <v>3493</v>
      </c>
      <c r="L15" s="66" t="s">
        <v>105</v>
      </c>
      <c r="M15" s="80">
        <v>39766</v>
      </c>
      <c r="N15" s="72">
        <v>740</v>
      </c>
    </row>
    <row r="16" spans="1:14" ht="75" customHeight="1" x14ac:dyDescent="0.25">
      <c r="A16">
        <v>1</v>
      </c>
      <c r="B16" s="4" t="s">
        <v>109</v>
      </c>
      <c r="C16" s="4" t="s">
        <v>110</v>
      </c>
      <c r="D16" s="6" t="s">
        <v>111</v>
      </c>
      <c r="E16" s="5">
        <v>2005</v>
      </c>
      <c r="F16" s="4" t="s">
        <v>112</v>
      </c>
      <c r="G16" s="4" t="s">
        <v>115</v>
      </c>
      <c r="H16" s="4" t="s">
        <v>116</v>
      </c>
      <c r="I16" s="4" t="s">
        <v>114</v>
      </c>
      <c r="J16" s="7" t="s">
        <v>543</v>
      </c>
      <c r="K16" s="40" t="s">
        <v>3493</v>
      </c>
      <c r="L16" s="66" t="s">
        <v>113</v>
      </c>
      <c r="M16" s="80">
        <v>39801</v>
      </c>
      <c r="N16" s="72">
        <v>741</v>
      </c>
    </row>
    <row r="17" spans="1:14" ht="75" customHeight="1" x14ac:dyDescent="0.25">
      <c r="A17">
        <v>1</v>
      </c>
      <c r="B17" s="4" t="s">
        <v>117</v>
      </c>
      <c r="C17" s="4" t="s">
        <v>118</v>
      </c>
      <c r="D17" s="6" t="s">
        <v>119</v>
      </c>
      <c r="E17" s="5">
        <v>2005</v>
      </c>
      <c r="F17" s="4" t="s">
        <v>120</v>
      </c>
      <c r="G17" s="4" t="s">
        <v>123</v>
      </c>
      <c r="H17" s="4" t="s">
        <v>124</v>
      </c>
      <c r="I17" s="4" t="s">
        <v>122</v>
      </c>
      <c r="J17" s="7" t="s">
        <v>543</v>
      </c>
      <c r="K17" s="40" t="s">
        <v>3493</v>
      </c>
      <c r="L17" s="66" t="s">
        <v>121</v>
      </c>
      <c r="M17" s="80">
        <v>39752</v>
      </c>
      <c r="N17" s="72">
        <v>742</v>
      </c>
    </row>
    <row r="18" spans="1:14" ht="75" customHeight="1" x14ac:dyDescent="0.25">
      <c r="A18">
        <v>1</v>
      </c>
      <c r="B18" s="4" t="s">
        <v>125</v>
      </c>
      <c r="C18" s="4" t="s">
        <v>126</v>
      </c>
      <c r="D18" s="6" t="s">
        <v>127</v>
      </c>
      <c r="E18" s="5">
        <v>2005</v>
      </c>
      <c r="F18" s="4" t="s">
        <v>128</v>
      </c>
      <c r="G18" s="4" t="s">
        <v>131</v>
      </c>
      <c r="H18" s="4" t="s">
        <v>132</v>
      </c>
      <c r="I18" s="4" t="s">
        <v>130</v>
      </c>
      <c r="J18" s="7" t="s">
        <v>544</v>
      </c>
      <c r="K18" s="40" t="s">
        <v>3490</v>
      </c>
      <c r="L18" s="66" t="s">
        <v>129</v>
      </c>
      <c r="M18" s="80">
        <v>39780</v>
      </c>
      <c r="N18" s="72">
        <v>743</v>
      </c>
    </row>
    <row r="19" spans="1:14" ht="75" customHeight="1" x14ac:dyDescent="0.25">
      <c r="A19">
        <v>1</v>
      </c>
      <c r="B19" s="65" t="s">
        <v>3750</v>
      </c>
      <c r="C19" s="4" t="s">
        <v>133</v>
      </c>
      <c r="D19" s="6" t="s">
        <v>134</v>
      </c>
      <c r="E19" s="5">
        <v>2005</v>
      </c>
      <c r="F19" s="4" t="s">
        <v>135</v>
      </c>
      <c r="G19" s="4" t="s">
        <v>138</v>
      </c>
      <c r="H19" s="4" t="s">
        <v>139</v>
      </c>
      <c r="I19" s="4" t="s">
        <v>137</v>
      </c>
      <c r="J19" s="7" t="s">
        <v>544</v>
      </c>
      <c r="K19" s="40" t="s">
        <v>3491</v>
      </c>
      <c r="L19" s="66" t="s">
        <v>136</v>
      </c>
      <c r="M19" s="80"/>
      <c r="N19" s="72">
        <v>744</v>
      </c>
    </row>
    <row r="20" spans="1:14" ht="75" customHeight="1" x14ac:dyDescent="0.25">
      <c r="A20">
        <v>1</v>
      </c>
      <c r="B20" s="4" t="s">
        <v>140</v>
      </c>
      <c r="C20" s="4" t="s">
        <v>141</v>
      </c>
      <c r="D20" s="6" t="s">
        <v>142</v>
      </c>
      <c r="E20" s="5">
        <v>2005</v>
      </c>
      <c r="F20" s="4" t="s">
        <v>143</v>
      </c>
      <c r="G20" s="4" t="s">
        <v>146</v>
      </c>
      <c r="H20" s="4" t="s">
        <v>147</v>
      </c>
      <c r="I20" s="4" t="s">
        <v>145</v>
      </c>
      <c r="J20" s="7" t="s">
        <v>544</v>
      </c>
      <c r="K20" s="40" t="s">
        <v>3490</v>
      </c>
      <c r="L20" s="66" t="s">
        <v>144</v>
      </c>
      <c r="M20" s="80">
        <v>39720</v>
      </c>
      <c r="N20" s="72">
        <v>745</v>
      </c>
    </row>
    <row r="21" spans="1:14" ht="75" customHeight="1" x14ac:dyDescent="0.25">
      <c r="A21">
        <v>1</v>
      </c>
      <c r="B21" s="4" t="s">
        <v>149</v>
      </c>
      <c r="C21" s="4" t="s">
        <v>150</v>
      </c>
      <c r="D21" s="6" t="s">
        <v>151</v>
      </c>
      <c r="E21" s="5">
        <v>2005</v>
      </c>
      <c r="F21" s="4" t="s">
        <v>152</v>
      </c>
      <c r="G21" s="4" t="s">
        <v>154</v>
      </c>
      <c r="H21" s="4" t="s">
        <v>108</v>
      </c>
      <c r="I21" s="4" t="s">
        <v>106</v>
      </c>
      <c r="J21" s="7" t="s">
        <v>544</v>
      </c>
      <c r="K21" s="40" t="s">
        <v>3490</v>
      </c>
      <c r="L21" s="66" t="s">
        <v>153</v>
      </c>
      <c r="M21" s="80">
        <v>39764</v>
      </c>
      <c r="N21" s="72">
        <v>746</v>
      </c>
    </row>
    <row r="22" spans="1:14" ht="75" customHeight="1" x14ac:dyDescent="0.25">
      <c r="A22">
        <v>1</v>
      </c>
      <c r="B22" s="4" t="s">
        <v>156</v>
      </c>
      <c r="C22" s="4" t="s">
        <v>157</v>
      </c>
      <c r="D22" s="6" t="s">
        <v>158</v>
      </c>
      <c r="E22" s="5">
        <v>2005</v>
      </c>
      <c r="F22" s="4" t="s">
        <v>159</v>
      </c>
      <c r="G22" s="4" t="s">
        <v>162</v>
      </c>
      <c r="H22" s="4" t="s">
        <v>163</v>
      </c>
      <c r="I22" s="4" t="s">
        <v>161</v>
      </c>
      <c r="J22" s="7" t="s">
        <v>544</v>
      </c>
      <c r="K22" s="40" t="s">
        <v>3490</v>
      </c>
      <c r="L22" s="66" t="s">
        <v>160</v>
      </c>
      <c r="M22" s="80">
        <v>39798</v>
      </c>
      <c r="N22" s="72">
        <v>816</v>
      </c>
    </row>
    <row r="23" spans="1:14" ht="75" customHeight="1" x14ac:dyDescent="0.25">
      <c r="A23">
        <v>1</v>
      </c>
      <c r="B23" s="4" t="s">
        <v>164</v>
      </c>
      <c r="C23" s="4" t="s">
        <v>165</v>
      </c>
      <c r="D23" s="6" t="s">
        <v>166</v>
      </c>
      <c r="E23" s="5">
        <v>2005</v>
      </c>
      <c r="F23" s="4" t="s">
        <v>167</v>
      </c>
      <c r="G23" s="4" t="s">
        <v>168</v>
      </c>
      <c r="H23" s="4" t="s">
        <v>139</v>
      </c>
      <c r="I23" s="4" t="s">
        <v>12</v>
      </c>
      <c r="J23" s="7" t="s">
        <v>545</v>
      </c>
      <c r="K23" s="40" t="s">
        <v>3490</v>
      </c>
      <c r="L23" s="66" t="s">
        <v>43</v>
      </c>
      <c r="M23" s="80">
        <v>39787</v>
      </c>
      <c r="N23" s="72">
        <v>794</v>
      </c>
    </row>
    <row r="24" spans="1:14" ht="75" customHeight="1" x14ac:dyDescent="0.25">
      <c r="A24">
        <v>1</v>
      </c>
      <c r="B24" s="4" t="s">
        <v>169</v>
      </c>
      <c r="C24" s="4" t="s">
        <v>170</v>
      </c>
      <c r="D24" s="6" t="s">
        <v>171</v>
      </c>
      <c r="E24" s="5">
        <v>2005</v>
      </c>
      <c r="F24" s="4" t="s">
        <v>172</v>
      </c>
      <c r="G24" s="4" t="s">
        <v>174</v>
      </c>
      <c r="H24" s="4" t="s">
        <v>175</v>
      </c>
      <c r="I24" s="4" t="s">
        <v>173</v>
      </c>
      <c r="J24" s="7" t="s">
        <v>544</v>
      </c>
      <c r="K24" s="40" t="s">
        <v>3492</v>
      </c>
      <c r="L24" s="66" t="s">
        <v>43</v>
      </c>
      <c r="M24" s="80">
        <v>39801</v>
      </c>
      <c r="N24" s="72">
        <v>748</v>
      </c>
    </row>
    <row r="25" spans="1:14" ht="75" customHeight="1" x14ac:dyDescent="0.25">
      <c r="A25">
        <v>1</v>
      </c>
      <c r="B25" s="4" t="s">
        <v>176</v>
      </c>
      <c r="C25" s="4" t="s">
        <v>155</v>
      </c>
      <c r="D25" s="6" t="s">
        <v>177</v>
      </c>
      <c r="E25" s="5">
        <v>2005</v>
      </c>
      <c r="F25" s="4" t="s">
        <v>178</v>
      </c>
      <c r="G25" s="4" t="s">
        <v>180</v>
      </c>
      <c r="H25" s="4" t="s">
        <v>181</v>
      </c>
      <c r="I25" s="4" t="s">
        <v>106</v>
      </c>
      <c r="J25" s="7" t="s">
        <v>546</v>
      </c>
      <c r="K25" s="40" t="s">
        <v>3492</v>
      </c>
      <c r="L25" s="66" t="s">
        <v>179</v>
      </c>
      <c r="M25" s="80">
        <v>39735</v>
      </c>
      <c r="N25" s="72">
        <v>749</v>
      </c>
    </row>
    <row r="26" spans="1:14" ht="75" customHeight="1" x14ac:dyDescent="0.25">
      <c r="A26">
        <v>1</v>
      </c>
      <c r="B26" s="4" t="s">
        <v>182</v>
      </c>
      <c r="C26" s="4" t="s">
        <v>183</v>
      </c>
      <c r="D26" s="6" t="s">
        <v>184</v>
      </c>
      <c r="E26" s="5">
        <v>2005</v>
      </c>
      <c r="F26" s="4" t="s">
        <v>185</v>
      </c>
      <c r="G26" s="4" t="s">
        <v>188</v>
      </c>
      <c r="H26" s="4" t="s">
        <v>189</v>
      </c>
      <c r="I26" s="4" t="s">
        <v>187</v>
      </c>
      <c r="J26" s="7" t="s">
        <v>543</v>
      </c>
      <c r="K26" s="28" t="s">
        <v>3502</v>
      </c>
      <c r="L26" s="66" t="s">
        <v>186</v>
      </c>
      <c r="M26" s="80">
        <v>39791</v>
      </c>
      <c r="N26" s="72">
        <v>750</v>
      </c>
    </row>
    <row r="27" spans="1:14" ht="75" customHeight="1" x14ac:dyDescent="0.25">
      <c r="A27">
        <v>1</v>
      </c>
      <c r="B27" s="65" t="s">
        <v>3751</v>
      </c>
      <c r="C27" s="4" t="s">
        <v>190</v>
      </c>
      <c r="D27" s="6" t="s">
        <v>191</v>
      </c>
      <c r="E27" s="5">
        <v>2005</v>
      </c>
      <c r="F27" s="4" t="s">
        <v>192</v>
      </c>
      <c r="G27" s="4" t="s">
        <v>193</v>
      </c>
      <c r="H27" s="4" t="s">
        <v>194</v>
      </c>
      <c r="I27" s="4" t="s">
        <v>43</v>
      </c>
      <c r="J27" s="7" t="s">
        <v>3517</v>
      </c>
      <c r="K27" s="40" t="s">
        <v>3489</v>
      </c>
      <c r="L27" s="66" t="s">
        <v>43</v>
      </c>
      <c r="M27" s="80"/>
      <c r="N27" s="72">
        <v>751</v>
      </c>
    </row>
    <row r="28" spans="1:14" ht="75" customHeight="1" x14ac:dyDescent="0.25">
      <c r="A28">
        <v>1</v>
      </c>
      <c r="B28" s="4" t="s">
        <v>195</v>
      </c>
      <c r="C28" s="4" t="s">
        <v>196</v>
      </c>
      <c r="D28" s="6" t="s">
        <v>197</v>
      </c>
      <c r="E28" s="5">
        <v>2005</v>
      </c>
      <c r="F28" s="4" t="s">
        <v>198</v>
      </c>
      <c r="G28" s="4" t="s">
        <v>200</v>
      </c>
      <c r="H28" s="4" t="s">
        <v>194</v>
      </c>
      <c r="I28" s="4" t="s">
        <v>43</v>
      </c>
      <c r="J28" s="7" t="s">
        <v>546</v>
      </c>
      <c r="K28" s="40" t="s">
        <v>3489</v>
      </c>
      <c r="L28" s="66" t="s">
        <v>199</v>
      </c>
      <c r="M28" s="80">
        <v>40522</v>
      </c>
      <c r="N28" s="72">
        <v>752</v>
      </c>
    </row>
    <row r="29" spans="1:14" ht="75" customHeight="1" x14ac:dyDescent="0.25">
      <c r="A29">
        <v>1</v>
      </c>
      <c r="B29" s="4" t="s">
        <v>201</v>
      </c>
      <c r="C29" s="4" t="s">
        <v>202</v>
      </c>
      <c r="D29" s="6" t="s">
        <v>203</v>
      </c>
      <c r="E29" s="5">
        <v>2005</v>
      </c>
      <c r="F29" s="4" t="s">
        <v>204</v>
      </c>
      <c r="G29" s="4" t="s">
        <v>207</v>
      </c>
      <c r="H29" s="4" t="s">
        <v>208</v>
      </c>
      <c r="I29" s="4" t="s">
        <v>206</v>
      </c>
      <c r="J29" s="7" t="s">
        <v>544</v>
      </c>
      <c r="K29" s="40" t="s">
        <v>3490</v>
      </c>
      <c r="L29" s="66" t="s">
        <v>205</v>
      </c>
      <c r="M29" s="80">
        <v>39771</v>
      </c>
      <c r="N29" s="72">
        <v>753</v>
      </c>
    </row>
    <row r="30" spans="1:14" ht="75" customHeight="1" x14ac:dyDescent="0.25">
      <c r="A30">
        <v>1</v>
      </c>
      <c r="B30" s="4" t="s">
        <v>209</v>
      </c>
      <c r="C30" s="4" t="s">
        <v>210</v>
      </c>
      <c r="D30" s="6" t="s">
        <v>211</v>
      </c>
      <c r="E30" s="5">
        <v>2005</v>
      </c>
      <c r="F30" s="4" t="s">
        <v>212</v>
      </c>
      <c r="G30" s="4" t="s">
        <v>214</v>
      </c>
      <c r="H30" s="4" t="s">
        <v>215</v>
      </c>
      <c r="I30" s="4" t="s">
        <v>43</v>
      </c>
      <c r="J30" s="7" t="s">
        <v>543</v>
      </c>
      <c r="K30" s="40" t="s">
        <v>3493</v>
      </c>
      <c r="L30" s="66" t="s">
        <v>213</v>
      </c>
      <c r="M30" s="80">
        <v>39791</v>
      </c>
      <c r="N30" s="72">
        <v>754</v>
      </c>
    </row>
    <row r="31" spans="1:14" ht="75" customHeight="1" x14ac:dyDescent="0.25">
      <c r="A31">
        <v>1</v>
      </c>
      <c r="B31" s="65" t="s">
        <v>3752</v>
      </c>
      <c r="C31" s="4" t="s">
        <v>216</v>
      </c>
      <c r="D31" s="6" t="s">
        <v>217</v>
      </c>
      <c r="E31" s="5">
        <v>2005</v>
      </c>
      <c r="F31" s="4" t="s">
        <v>218</v>
      </c>
      <c r="G31" s="4" t="s">
        <v>220</v>
      </c>
      <c r="H31" s="4" t="s">
        <v>215</v>
      </c>
      <c r="I31" s="4" t="s">
        <v>219</v>
      </c>
      <c r="J31" s="7" t="s">
        <v>544</v>
      </c>
      <c r="K31" s="40" t="s">
        <v>3494</v>
      </c>
      <c r="L31" s="66" t="s">
        <v>43</v>
      </c>
      <c r="M31" s="80"/>
      <c r="N31" s="72">
        <v>755</v>
      </c>
    </row>
    <row r="32" spans="1:14" ht="75" customHeight="1" x14ac:dyDescent="0.25">
      <c r="A32">
        <v>1</v>
      </c>
      <c r="B32" s="4" t="s">
        <v>221</v>
      </c>
      <c r="C32" s="4" t="s">
        <v>222</v>
      </c>
      <c r="D32" s="6" t="s">
        <v>223</v>
      </c>
      <c r="E32" s="5">
        <v>2005</v>
      </c>
      <c r="F32" s="4" t="s">
        <v>224</v>
      </c>
      <c r="G32" s="4" t="s">
        <v>225</v>
      </c>
      <c r="H32" s="4" t="s">
        <v>226</v>
      </c>
      <c r="I32" s="4" t="s">
        <v>43</v>
      </c>
      <c r="J32" s="7" t="s">
        <v>3517</v>
      </c>
      <c r="K32" s="40" t="s">
        <v>3489</v>
      </c>
      <c r="L32" s="66" t="s">
        <v>43</v>
      </c>
      <c r="M32" s="80">
        <v>40835</v>
      </c>
      <c r="N32" s="72">
        <v>756</v>
      </c>
    </row>
    <row r="33" spans="1:14" ht="75" customHeight="1" x14ac:dyDescent="0.25">
      <c r="A33">
        <v>1</v>
      </c>
      <c r="B33" s="4" t="s">
        <v>227</v>
      </c>
      <c r="C33" s="4" t="s">
        <v>228</v>
      </c>
      <c r="D33" s="6" t="s">
        <v>229</v>
      </c>
      <c r="E33" s="5">
        <v>2005</v>
      </c>
      <c r="F33" s="4" t="s">
        <v>230</v>
      </c>
      <c r="G33" s="4" t="s">
        <v>233</v>
      </c>
      <c r="H33" s="4" t="s">
        <v>234</v>
      </c>
      <c r="I33" s="4" t="s">
        <v>232</v>
      </c>
      <c r="J33" s="7" t="s">
        <v>544</v>
      </c>
      <c r="K33" s="40" t="s">
        <v>3490</v>
      </c>
      <c r="L33" s="66" t="s">
        <v>231</v>
      </c>
      <c r="M33" s="80">
        <v>39772</v>
      </c>
      <c r="N33" s="72">
        <v>757</v>
      </c>
    </row>
    <row r="34" spans="1:14" ht="75" customHeight="1" x14ac:dyDescent="0.25">
      <c r="A34">
        <v>1</v>
      </c>
      <c r="B34" s="4" t="s">
        <v>235</v>
      </c>
      <c r="C34" s="4" t="s">
        <v>236</v>
      </c>
      <c r="D34" s="6" t="s">
        <v>237</v>
      </c>
      <c r="E34" s="5">
        <v>2005</v>
      </c>
      <c r="F34" s="4" t="s">
        <v>238</v>
      </c>
      <c r="G34" s="4" t="s">
        <v>241</v>
      </c>
      <c r="H34" s="4" t="s">
        <v>242</v>
      </c>
      <c r="I34" s="4" t="s">
        <v>240</v>
      </c>
      <c r="J34" s="7" t="s">
        <v>543</v>
      </c>
      <c r="K34" s="40" t="s">
        <v>3493</v>
      </c>
      <c r="L34" s="66" t="s">
        <v>239</v>
      </c>
      <c r="M34" s="80">
        <v>39778</v>
      </c>
      <c r="N34" s="72">
        <v>758</v>
      </c>
    </row>
    <row r="35" spans="1:14" ht="75" customHeight="1" x14ac:dyDescent="0.25">
      <c r="A35">
        <v>1</v>
      </c>
      <c r="B35" s="4" t="s">
        <v>243</v>
      </c>
      <c r="C35" s="4" t="s">
        <v>244</v>
      </c>
      <c r="D35" s="6" t="s">
        <v>245</v>
      </c>
      <c r="E35" s="5">
        <v>2005</v>
      </c>
      <c r="F35" s="4" t="s">
        <v>246</v>
      </c>
      <c r="G35" s="4" t="s">
        <v>248</v>
      </c>
      <c r="H35" s="4" t="s">
        <v>249</v>
      </c>
      <c r="I35" s="4" t="s">
        <v>145</v>
      </c>
      <c r="J35" s="7" t="s">
        <v>544</v>
      </c>
      <c r="K35" s="40" t="s">
        <v>3490</v>
      </c>
      <c r="L35" s="66" t="s">
        <v>247</v>
      </c>
      <c r="M35" s="80">
        <v>39745</v>
      </c>
      <c r="N35" s="72">
        <v>759</v>
      </c>
    </row>
    <row r="36" spans="1:14" ht="75" customHeight="1" x14ac:dyDescent="0.25">
      <c r="A36">
        <v>1</v>
      </c>
      <c r="B36" s="4" t="s">
        <v>250</v>
      </c>
      <c r="C36" s="4" t="s">
        <v>251</v>
      </c>
      <c r="D36" s="6" t="s">
        <v>252</v>
      </c>
      <c r="E36" s="5">
        <v>2005</v>
      </c>
      <c r="F36" s="4" t="s">
        <v>253</v>
      </c>
      <c r="G36" s="4" t="s">
        <v>255</v>
      </c>
      <c r="H36" s="4" t="s">
        <v>256</v>
      </c>
      <c r="I36" s="4" t="s">
        <v>254</v>
      </c>
      <c r="J36" s="7" t="s">
        <v>544</v>
      </c>
      <c r="K36" s="40" t="s">
        <v>3490</v>
      </c>
      <c r="L36" s="66" t="s">
        <v>43</v>
      </c>
      <c r="M36" s="80">
        <v>40060</v>
      </c>
      <c r="N36" s="72">
        <v>760</v>
      </c>
    </row>
    <row r="37" spans="1:14" ht="75" customHeight="1" x14ac:dyDescent="0.25">
      <c r="A37">
        <v>1</v>
      </c>
      <c r="B37" s="4" t="s">
        <v>257</v>
      </c>
      <c r="C37" s="4" t="s">
        <v>25</v>
      </c>
      <c r="D37" s="6" t="s">
        <v>258</v>
      </c>
      <c r="E37" s="5">
        <v>2005</v>
      </c>
      <c r="F37" s="4" t="s">
        <v>259</v>
      </c>
      <c r="G37" s="4" t="s">
        <v>261</v>
      </c>
      <c r="H37" s="4" t="s">
        <v>53</v>
      </c>
      <c r="I37" s="4" t="s">
        <v>43</v>
      </c>
      <c r="J37" s="7" t="s">
        <v>546</v>
      </c>
      <c r="K37" s="40" t="s">
        <v>3495</v>
      </c>
      <c r="L37" s="66" t="s">
        <v>260</v>
      </c>
      <c r="M37" s="80">
        <v>40136</v>
      </c>
      <c r="N37" s="72">
        <v>761</v>
      </c>
    </row>
    <row r="38" spans="1:14" ht="75" customHeight="1" x14ac:dyDescent="0.25">
      <c r="A38">
        <v>1</v>
      </c>
      <c r="B38" s="4" t="s">
        <v>262</v>
      </c>
      <c r="C38" s="4" t="s">
        <v>148</v>
      </c>
      <c r="D38" s="6" t="s">
        <v>263</v>
      </c>
      <c r="E38" s="5">
        <v>2005</v>
      </c>
      <c r="F38" s="4" t="s">
        <v>264</v>
      </c>
      <c r="G38" s="4" t="s">
        <v>267</v>
      </c>
      <c r="H38" s="4" t="s">
        <v>268</v>
      </c>
      <c r="I38" s="4" t="s">
        <v>266</v>
      </c>
      <c r="J38" s="7" t="s">
        <v>546</v>
      </c>
      <c r="K38" s="40" t="s">
        <v>3495</v>
      </c>
      <c r="L38" s="66" t="s">
        <v>265</v>
      </c>
      <c r="M38" s="80">
        <v>40162</v>
      </c>
      <c r="N38" s="72">
        <v>817</v>
      </c>
    </row>
    <row r="39" spans="1:14" ht="75" customHeight="1" x14ac:dyDescent="0.25">
      <c r="A39">
        <v>1</v>
      </c>
      <c r="B39" s="4" t="s">
        <v>269</v>
      </c>
      <c r="C39" s="4" t="s">
        <v>270</v>
      </c>
      <c r="D39" s="6" t="s">
        <v>271</v>
      </c>
      <c r="E39" s="5">
        <v>2005</v>
      </c>
      <c r="F39" s="4" t="s">
        <v>272</v>
      </c>
      <c r="G39" s="4" t="s">
        <v>44</v>
      </c>
      <c r="H39" s="4" t="s">
        <v>274</v>
      </c>
      <c r="I39" s="4" t="s">
        <v>161</v>
      </c>
      <c r="J39" s="7" t="s">
        <v>544</v>
      </c>
      <c r="K39" s="40" t="s">
        <v>3490</v>
      </c>
      <c r="L39" s="66" t="s">
        <v>273</v>
      </c>
      <c r="M39" s="80">
        <v>39847</v>
      </c>
      <c r="N39" s="72">
        <v>763</v>
      </c>
    </row>
    <row r="40" spans="1:14" ht="75" customHeight="1" x14ac:dyDescent="0.25">
      <c r="A40">
        <v>1</v>
      </c>
      <c r="B40" s="4" t="s">
        <v>275</v>
      </c>
      <c r="C40" s="4" t="s">
        <v>276</v>
      </c>
      <c r="D40" s="6" t="s">
        <v>277</v>
      </c>
      <c r="E40" s="5">
        <v>2005</v>
      </c>
      <c r="F40" s="4" t="s">
        <v>278</v>
      </c>
      <c r="G40" s="4" t="s">
        <v>30</v>
      </c>
      <c r="H40" s="4" t="s">
        <v>31</v>
      </c>
      <c r="I40" s="4" t="s">
        <v>37</v>
      </c>
      <c r="J40" s="7" t="s">
        <v>544</v>
      </c>
      <c r="K40" s="40" t="s">
        <v>3494</v>
      </c>
      <c r="L40" s="66" t="s">
        <v>279</v>
      </c>
      <c r="M40" s="80">
        <v>39780</v>
      </c>
      <c r="N40" s="72">
        <v>764</v>
      </c>
    </row>
    <row r="41" spans="1:14" ht="75" customHeight="1" x14ac:dyDescent="0.25">
      <c r="A41">
        <v>1</v>
      </c>
      <c r="B41" s="4" t="s">
        <v>281</v>
      </c>
      <c r="C41" s="4" t="s">
        <v>33</v>
      </c>
      <c r="D41" s="6" t="s">
        <v>282</v>
      </c>
      <c r="E41" s="5">
        <v>2005</v>
      </c>
      <c r="F41" s="4" t="s">
        <v>283</v>
      </c>
      <c r="G41" s="4" t="s">
        <v>285</v>
      </c>
      <c r="H41" s="4" t="s">
        <v>286</v>
      </c>
      <c r="I41" s="4" t="s">
        <v>43</v>
      </c>
      <c r="J41" s="7" t="s">
        <v>3517</v>
      </c>
      <c r="K41" s="40" t="s">
        <v>3489</v>
      </c>
      <c r="L41" s="66" t="s">
        <v>284</v>
      </c>
      <c r="M41" s="47"/>
      <c r="N41" s="72">
        <v>765</v>
      </c>
    </row>
    <row r="42" spans="1:14" ht="75" customHeight="1" x14ac:dyDescent="0.25">
      <c r="A42">
        <v>1</v>
      </c>
      <c r="B42" s="65" t="s">
        <v>3753</v>
      </c>
      <c r="C42" s="4" t="s">
        <v>280</v>
      </c>
      <c r="D42" s="6" t="s">
        <v>287</v>
      </c>
      <c r="E42" s="5">
        <v>2005</v>
      </c>
      <c r="F42" s="4" t="s">
        <v>288</v>
      </c>
      <c r="G42" s="4" t="s">
        <v>291</v>
      </c>
      <c r="H42" s="4" t="s">
        <v>292</v>
      </c>
      <c r="I42" s="4" t="s">
        <v>290</v>
      </c>
      <c r="J42" s="7" t="s">
        <v>544</v>
      </c>
      <c r="K42" s="40" t="s">
        <v>3491</v>
      </c>
      <c r="L42" s="66" t="s">
        <v>289</v>
      </c>
      <c r="M42" s="47"/>
      <c r="N42" s="72">
        <v>766</v>
      </c>
    </row>
    <row r="43" spans="1:14" ht="75" customHeight="1" x14ac:dyDescent="0.25">
      <c r="A43">
        <v>1</v>
      </c>
      <c r="B43" s="4" t="s">
        <v>293</v>
      </c>
      <c r="C43" s="4" t="s">
        <v>294</v>
      </c>
      <c r="D43" s="6" t="s">
        <v>295</v>
      </c>
      <c r="E43" s="5">
        <v>2005</v>
      </c>
      <c r="F43" s="4" t="s">
        <v>296</v>
      </c>
      <c r="G43" s="4" t="s">
        <v>299</v>
      </c>
      <c r="H43" s="4" t="s">
        <v>300</v>
      </c>
      <c r="I43" s="4" t="s">
        <v>298</v>
      </c>
      <c r="J43" s="7" t="s">
        <v>546</v>
      </c>
      <c r="K43" s="40" t="s">
        <v>3492</v>
      </c>
      <c r="L43" s="66" t="s">
        <v>297</v>
      </c>
      <c r="M43" s="80">
        <v>40107</v>
      </c>
      <c r="N43" s="72">
        <v>767</v>
      </c>
    </row>
    <row r="44" spans="1:14" ht="75" customHeight="1" x14ac:dyDescent="0.25">
      <c r="A44">
        <v>1</v>
      </c>
      <c r="B44" s="65" t="s">
        <v>3754</v>
      </c>
      <c r="C44" s="4" t="s">
        <v>301</v>
      </c>
      <c r="D44" s="6" t="s">
        <v>302</v>
      </c>
      <c r="E44" s="5">
        <v>2005</v>
      </c>
      <c r="F44" s="4" t="s">
        <v>303</v>
      </c>
      <c r="G44" s="4" t="s">
        <v>305</v>
      </c>
      <c r="H44" s="4" t="s">
        <v>306</v>
      </c>
      <c r="I44" s="4" t="s">
        <v>12</v>
      </c>
      <c r="J44" s="7" t="s">
        <v>544</v>
      </c>
      <c r="K44" s="40" t="s">
        <v>3490</v>
      </c>
      <c r="L44" s="66" t="s">
        <v>304</v>
      </c>
      <c r="M44" s="80"/>
      <c r="N44" s="72">
        <v>768</v>
      </c>
    </row>
    <row r="45" spans="1:14" ht="75" customHeight="1" x14ac:dyDescent="0.25">
      <c r="A45">
        <v>1</v>
      </c>
      <c r="B45" s="4" t="s">
        <v>307</v>
      </c>
      <c r="C45" s="4" t="s">
        <v>71</v>
      </c>
      <c r="D45" s="6" t="s">
        <v>308</v>
      </c>
      <c r="E45" s="5">
        <v>2005</v>
      </c>
      <c r="F45" s="4" t="s">
        <v>309</v>
      </c>
      <c r="G45" s="4" t="s">
        <v>311</v>
      </c>
      <c r="H45" s="4" t="s">
        <v>312</v>
      </c>
      <c r="I45" s="4" t="s">
        <v>37</v>
      </c>
      <c r="J45" s="7" t="s">
        <v>543</v>
      </c>
      <c r="K45" s="40" t="s">
        <v>3490</v>
      </c>
      <c r="L45" s="66" t="s">
        <v>310</v>
      </c>
      <c r="M45" s="80">
        <v>39797</v>
      </c>
      <c r="N45" s="72">
        <v>769</v>
      </c>
    </row>
    <row r="46" spans="1:14" ht="75" customHeight="1" x14ac:dyDescent="0.25">
      <c r="A46">
        <v>1</v>
      </c>
      <c r="B46" s="4" t="s">
        <v>313</v>
      </c>
      <c r="C46" s="4" t="s">
        <v>314</v>
      </c>
      <c r="D46" s="6" t="s">
        <v>315</v>
      </c>
      <c r="E46" s="5">
        <v>2005</v>
      </c>
      <c r="F46" s="4" t="s">
        <v>316</v>
      </c>
      <c r="G46" s="4" t="s">
        <v>318</v>
      </c>
      <c r="H46" s="4" t="s">
        <v>175</v>
      </c>
      <c r="I46" s="4" t="s">
        <v>59</v>
      </c>
      <c r="J46" s="7" t="s">
        <v>3517</v>
      </c>
      <c r="K46" s="40" t="s">
        <v>3489</v>
      </c>
      <c r="L46" s="66" t="s">
        <v>317</v>
      </c>
      <c r="M46" s="80">
        <v>40427</v>
      </c>
      <c r="N46" s="72">
        <v>770</v>
      </c>
    </row>
    <row r="47" spans="1:14" ht="75" customHeight="1" x14ac:dyDescent="0.25">
      <c r="A47">
        <v>1</v>
      </c>
      <c r="B47" s="4" t="s">
        <v>320</v>
      </c>
      <c r="C47" s="4" t="s">
        <v>321</v>
      </c>
      <c r="D47" s="6" t="s">
        <v>322</v>
      </c>
      <c r="E47" s="5">
        <v>2005</v>
      </c>
      <c r="F47" s="4" t="s">
        <v>323</v>
      </c>
      <c r="G47" s="4" t="s">
        <v>299</v>
      </c>
      <c r="H47" s="4" t="s">
        <v>300</v>
      </c>
      <c r="I47" s="4" t="s">
        <v>43</v>
      </c>
      <c r="J47" s="7" t="s">
        <v>546</v>
      </c>
      <c r="K47" s="40" t="s">
        <v>3495</v>
      </c>
      <c r="L47" s="66" t="s">
        <v>324</v>
      </c>
      <c r="M47" s="80">
        <v>39986</v>
      </c>
      <c r="N47" s="72">
        <v>771</v>
      </c>
    </row>
    <row r="48" spans="1:14" ht="75" customHeight="1" x14ac:dyDescent="0.25">
      <c r="A48">
        <v>1</v>
      </c>
      <c r="B48" s="4" t="s">
        <v>325</v>
      </c>
      <c r="C48" s="4" t="s">
        <v>326</v>
      </c>
      <c r="D48" s="6" t="s">
        <v>327</v>
      </c>
      <c r="E48" s="5">
        <v>2005</v>
      </c>
      <c r="F48" s="4" t="s">
        <v>328</v>
      </c>
      <c r="G48" s="4" t="s">
        <v>330</v>
      </c>
      <c r="H48" s="4" t="s">
        <v>16</v>
      </c>
      <c r="I48" s="4" t="s">
        <v>43</v>
      </c>
      <c r="J48" s="7" t="s">
        <v>3517</v>
      </c>
      <c r="K48" s="40" t="s">
        <v>3490</v>
      </c>
      <c r="L48" s="66" t="s">
        <v>329</v>
      </c>
      <c r="M48" s="80">
        <v>40238</v>
      </c>
      <c r="N48" s="72">
        <v>772</v>
      </c>
    </row>
    <row r="49" spans="1:14" ht="75" customHeight="1" x14ac:dyDescent="0.25">
      <c r="A49">
        <v>1</v>
      </c>
      <c r="B49" s="4" t="s">
        <v>331</v>
      </c>
      <c r="C49" s="4" t="s">
        <v>332</v>
      </c>
      <c r="D49" s="6" t="s">
        <v>333</v>
      </c>
      <c r="E49" s="5">
        <v>2005</v>
      </c>
      <c r="F49" s="4" t="s">
        <v>334</v>
      </c>
      <c r="G49" s="4" t="s">
        <v>336</v>
      </c>
      <c r="H49" s="4" t="s">
        <v>337</v>
      </c>
      <c r="I49" s="4" t="s">
        <v>145</v>
      </c>
      <c r="J49" s="7" t="s">
        <v>543</v>
      </c>
      <c r="K49" s="40" t="s">
        <v>3490</v>
      </c>
      <c r="L49" s="66" t="s">
        <v>335</v>
      </c>
      <c r="M49" s="80">
        <v>40000</v>
      </c>
      <c r="N49" s="72">
        <v>818</v>
      </c>
    </row>
    <row r="50" spans="1:14" ht="75" customHeight="1" x14ac:dyDescent="0.25">
      <c r="A50">
        <v>1</v>
      </c>
      <c r="B50" s="4" t="s">
        <v>338</v>
      </c>
      <c r="C50" s="4" t="s">
        <v>133</v>
      </c>
      <c r="D50" s="6" t="s">
        <v>339</v>
      </c>
      <c r="E50" s="5">
        <v>2005</v>
      </c>
      <c r="F50" s="4" t="s">
        <v>340</v>
      </c>
      <c r="G50" s="4" t="s">
        <v>15</v>
      </c>
      <c r="H50" s="4" t="s">
        <v>16</v>
      </c>
      <c r="I50" s="4" t="s">
        <v>12</v>
      </c>
      <c r="J50" s="7" t="s">
        <v>544</v>
      </c>
      <c r="K50" s="40" t="s">
        <v>3491</v>
      </c>
      <c r="L50" s="66" t="s">
        <v>341</v>
      </c>
      <c r="M50" s="80">
        <v>39773</v>
      </c>
      <c r="N50" s="72">
        <v>773</v>
      </c>
    </row>
    <row r="51" spans="1:14" ht="75" customHeight="1" x14ac:dyDescent="0.25">
      <c r="A51">
        <v>1</v>
      </c>
      <c r="B51" s="4" t="s">
        <v>342</v>
      </c>
      <c r="C51" s="4" t="s">
        <v>343</v>
      </c>
      <c r="D51" s="6" t="s">
        <v>344</v>
      </c>
      <c r="E51" s="5">
        <v>2005</v>
      </c>
      <c r="F51" s="4" t="s">
        <v>345</v>
      </c>
      <c r="G51" s="4" t="s">
        <v>348</v>
      </c>
      <c r="H51" s="4" t="s">
        <v>349</v>
      </c>
      <c r="I51" s="4" t="s">
        <v>347</v>
      </c>
      <c r="J51" s="7" t="s">
        <v>546</v>
      </c>
      <c r="K51" s="40" t="s">
        <v>3492</v>
      </c>
      <c r="L51" s="66" t="s">
        <v>346</v>
      </c>
      <c r="M51" s="80">
        <v>40000</v>
      </c>
      <c r="N51" s="72">
        <v>774</v>
      </c>
    </row>
    <row r="52" spans="1:14" ht="75" customHeight="1" x14ac:dyDescent="0.25">
      <c r="A52">
        <v>1</v>
      </c>
      <c r="B52" s="4" t="s">
        <v>350</v>
      </c>
      <c r="C52" s="4" t="s">
        <v>326</v>
      </c>
      <c r="D52" s="6" t="s">
        <v>351</v>
      </c>
      <c r="E52" s="5">
        <v>2005</v>
      </c>
      <c r="F52" s="4" t="s">
        <v>352</v>
      </c>
      <c r="G52" s="4" t="s">
        <v>355</v>
      </c>
      <c r="H52" s="4" t="s">
        <v>356</v>
      </c>
      <c r="I52" s="4" t="s">
        <v>354</v>
      </c>
      <c r="J52" s="7" t="s">
        <v>544</v>
      </c>
      <c r="K52" s="40" t="s">
        <v>3494</v>
      </c>
      <c r="L52" s="66" t="s">
        <v>353</v>
      </c>
      <c r="M52" s="80">
        <v>40080</v>
      </c>
      <c r="N52" s="72">
        <v>747</v>
      </c>
    </row>
    <row r="53" spans="1:14" ht="75" customHeight="1" x14ac:dyDescent="0.25">
      <c r="A53">
        <v>1</v>
      </c>
      <c r="B53" s="4" t="s">
        <v>357</v>
      </c>
      <c r="C53" s="4" t="s">
        <v>39</v>
      </c>
      <c r="D53" s="6" t="s">
        <v>358</v>
      </c>
      <c r="E53" s="5">
        <v>2005</v>
      </c>
      <c r="F53" s="4" t="s">
        <v>359</v>
      </c>
      <c r="G53" s="4" t="s">
        <v>361</v>
      </c>
      <c r="H53" s="4" t="s">
        <v>362</v>
      </c>
      <c r="I53" s="4" t="s">
        <v>59</v>
      </c>
      <c r="J53" s="7" t="s">
        <v>546</v>
      </c>
      <c r="K53" s="40" t="s">
        <v>3495</v>
      </c>
      <c r="L53" s="66" t="s">
        <v>360</v>
      </c>
      <c r="M53" s="80">
        <v>39885</v>
      </c>
      <c r="N53" s="72">
        <v>775</v>
      </c>
    </row>
    <row r="54" spans="1:14" ht="75" customHeight="1" x14ac:dyDescent="0.25">
      <c r="A54">
        <v>1</v>
      </c>
      <c r="B54" s="4" t="s">
        <v>364</v>
      </c>
      <c r="C54" s="4" t="s">
        <v>62</v>
      </c>
      <c r="D54" s="6" t="s">
        <v>365</v>
      </c>
      <c r="E54" s="5">
        <v>2005</v>
      </c>
      <c r="F54" s="4" t="s">
        <v>366</v>
      </c>
      <c r="G54" s="4" t="s">
        <v>363</v>
      </c>
      <c r="H54" s="4" t="s">
        <v>362</v>
      </c>
      <c r="I54" s="4" t="s">
        <v>368</v>
      </c>
      <c r="J54" s="7" t="s">
        <v>545</v>
      </c>
      <c r="K54" s="40" t="s">
        <v>3495</v>
      </c>
      <c r="L54" s="66" t="s">
        <v>367</v>
      </c>
      <c r="M54" s="80">
        <v>39752</v>
      </c>
      <c r="N54" s="72">
        <v>776</v>
      </c>
    </row>
    <row r="55" spans="1:14" ht="75" customHeight="1" x14ac:dyDescent="0.25">
      <c r="A55">
        <v>1</v>
      </c>
      <c r="B55" s="4" t="s">
        <v>369</v>
      </c>
      <c r="C55" s="4" t="s">
        <v>370</v>
      </c>
      <c r="D55" s="6" t="s">
        <v>371</v>
      </c>
      <c r="E55" s="5">
        <v>2005</v>
      </c>
      <c r="F55" s="4" t="s">
        <v>372</v>
      </c>
      <c r="G55" s="4" t="s">
        <v>30</v>
      </c>
      <c r="H55" s="4" t="s">
        <v>31</v>
      </c>
      <c r="I55" s="4" t="s">
        <v>374</v>
      </c>
      <c r="J55" s="7" t="s">
        <v>544</v>
      </c>
      <c r="K55" s="40" t="s">
        <v>3490</v>
      </c>
      <c r="L55" s="66" t="s">
        <v>373</v>
      </c>
      <c r="M55" s="80">
        <v>40088</v>
      </c>
      <c r="N55" s="72">
        <v>777</v>
      </c>
    </row>
    <row r="56" spans="1:14" ht="75" customHeight="1" x14ac:dyDescent="0.25">
      <c r="A56">
        <v>1</v>
      </c>
      <c r="B56" s="4" t="s">
        <v>375</v>
      </c>
      <c r="C56" s="4" t="s">
        <v>376</v>
      </c>
      <c r="D56" s="6" t="s">
        <v>377</v>
      </c>
      <c r="E56" s="5">
        <v>2005</v>
      </c>
      <c r="F56" s="4" t="s">
        <v>378</v>
      </c>
      <c r="G56" s="4" t="s">
        <v>380</v>
      </c>
      <c r="H56" s="4" t="s">
        <v>381</v>
      </c>
      <c r="I56" s="4" t="s">
        <v>347</v>
      </c>
      <c r="J56" s="7" t="s">
        <v>546</v>
      </c>
      <c r="K56" s="40" t="s">
        <v>3492</v>
      </c>
      <c r="L56" s="66" t="s">
        <v>379</v>
      </c>
      <c r="M56" s="80">
        <v>40101</v>
      </c>
      <c r="N56" s="72">
        <v>778</v>
      </c>
    </row>
    <row r="57" spans="1:14" ht="75" customHeight="1" x14ac:dyDescent="0.25">
      <c r="A57">
        <v>1</v>
      </c>
      <c r="B57" s="4" t="s">
        <v>382</v>
      </c>
      <c r="C57" s="4" t="s">
        <v>383</v>
      </c>
      <c r="D57" s="6" t="s">
        <v>384</v>
      </c>
      <c r="E57" s="5">
        <v>2005</v>
      </c>
      <c r="F57" s="4" t="s">
        <v>385</v>
      </c>
      <c r="G57" s="4" t="s">
        <v>388</v>
      </c>
      <c r="H57" s="4" t="s">
        <v>389</v>
      </c>
      <c r="I57" s="4" t="s">
        <v>387</v>
      </c>
      <c r="J57" s="7" t="s">
        <v>545</v>
      </c>
      <c r="K57" s="40" t="s">
        <v>3493</v>
      </c>
      <c r="L57" s="66" t="s">
        <v>386</v>
      </c>
      <c r="M57" s="80">
        <v>39898</v>
      </c>
      <c r="N57" s="72">
        <v>779</v>
      </c>
    </row>
    <row r="58" spans="1:14" ht="75" customHeight="1" x14ac:dyDescent="0.25">
      <c r="A58">
        <v>1</v>
      </c>
      <c r="B58" s="4" t="s">
        <v>390</v>
      </c>
      <c r="C58" s="4" t="s">
        <v>391</v>
      </c>
      <c r="D58" s="6" t="s">
        <v>392</v>
      </c>
      <c r="E58" s="5">
        <v>2005</v>
      </c>
      <c r="F58" s="4" t="s">
        <v>393</v>
      </c>
      <c r="G58" s="4" t="s">
        <v>395</v>
      </c>
      <c r="H58" s="4" t="s">
        <v>256</v>
      </c>
      <c r="I58" s="4" t="s">
        <v>29</v>
      </c>
      <c r="J58" s="7" t="s">
        <v>544</v>
      </c>
      <c r="K58" s="40" t="s">
        <v>3492</v>
      </c>
      <c r="L58" s="66" t="s">
        <v>394</v>
      </c>
      <c r="M58" s="80">
        <v>39744</v>
      </c>
      <c r="N58" s="72">
        <v>780</v>
      </c>
    </row>
    <row r="59" spans="1:14" ht="75" customHeight="1" x14ac:dyDescent="0.25">
      <c r="A59">
        <v>1</v>
      </c>
      <c r="B59" s="4" t="s">
        <v>396</v>
      </c>
      <c r="C59" s="4" t="s">
        <v>397</v>
      </c>
      <c r="D59" s="6" t="s">
        <v>398</v>
      </c>
      <c r="E59" s="5">
        <v>2005</v>
      </c>
      <c r="F59" s="4" t="s">
        <v>399</v>
      </c>
      <c r="G59" s="4" t="s">
        <v>401</v>
      </c>
      <c r="H59" s="4" t="s">
        <v>402</v>
      </c>
      <c r="I59" s="4" t="s">
        <v>43</v>
      </c>
      <c r="J59" s="7" t="s">
        <v>545</v>
      </c>
      <c r="K59" s="40" t="s">
        <v>3490</v>
      </c>
      <c r="L59" s="66" t="s">
        <v>400</v>
      </c>
      <c r="M59" s="80">
        <v>39976</v>
      </c>
      <c r="N59" s="72">
        <v>781</v>
      </c>
    </row>
    <row r="60" spans="1:14" ht="75" customHeight="1" x14ac:dyDescent="0.25">
      <c r="A60">
        <v>1</v>
      </c>
      <c r="B60" s="4" t="s">
        <v>403</v>
      </c>
      <c r="C60" s="4" t="s">
        <v>404</v>
      </c>
      <c r="D60" s="6" t="s">
        <v>405</v>
      </c>
      <c r="E60" s="5">
        <v>2005</v>
      </c>
      <c r="F60" s="4" t="s">
        <v>406</v>
      </c>
      <c r="G60" s="4" t="s">
        <v>409</v>
      </c>
      <c r="H60" s="4" t="s">
        <v>410</v>
      </c>
      <c r="I60" s="4" t="s">
        <v>408</v>
      </c>
      <c r="J60" s="7" t="s">
        <v>544</v>
      </c>
      <c r="K60" s="40" t="s">
        <v>3494</v>
      </c>
      <c r="L60" s="66" t="s">
        <v>407</v>
      </c>
      <c r="M60" s="80">
        <v>39736</v>
      </c>
      <c r="N60" s="72">
        <v>782</v>
      </c>
    </row>
    <row r="61" spans="1:14" ht="75" customHeight="1" x14ac:dyDescent="0.25">
      <c r="A61">
        <v>1</v>
      </c>
      <c r="B61" s="4" t="s">
        <v>319</v>
      </c>
      <c r="C61" s="4" t="s">
        <v>183</v>
      </c>
      <c r="D61" s="6" t="s">
        <v>411</v>
      </c>
      <c r="E61" s="5">
        <v>2005</v>
      </c>
      <c r="F61" s="4" t="s">
        <v>412</v>
      </c>
      <c r="G61" s="4" t="s">
        <v>414</v>
      </c>
      <c r="H61" s="4" t="s">
        <v>181</v>
      </c>
      <c r="I61" s="4" t="s">
        <v>232</v>
      </c>
      <c r="J61" s="7" t="s">
        <v>546</v>
      </c>
      <c r="K61" s="40" t="s">
        <v>3490</v>
      </c>
      <c r="L61" s="66" t="s">
        <v>413</v>
      </c>
      <c r="M61" s="80">
        <v>39770</v>
      </c>
      <c r="N61" s="72">
        <v>784</v>
      </c>
    </row>
    <row r="62" spans="1:14" ht="75" customHeight="1" x14ac:dyDescent="0.25">
      <c r="A62">
        <v>1</v>
      </c>
      <c r="B62" s="4" t="s">
        <v>415</v>
      </c>
      <c r="C62" s="4" t="s">
        <v>280</v>
      </c>
      <c r="D62" s="6" t="s">
        <v>416</v>
      </c>
      <c r="E62" s="5">
        <v>2005</v>
      </c>
      <c r="F62" s="4" t="s">
        <v>417</v>
      </c>
      <c r="G62" s="4" t="s">
        <v>291</v>
      </c>
      <c r="H62" s="4" t="s">
        <v>292</v>
      </c>
      <c r="I62" s="4" t="s">
        <v>290</v>
      </c>
      <c r="J62" s="7" t="s">
        <v>543</v>
      </c>
      <c r="K62" s="40" t="s">
        <v>3494</v>
      </c>
      <c r="L62" s="66" t="s">
        <v>418</v>
      </c>
      <c r="M62" s="80">
        <v>40155</v>
      </c>
      <c r="N62" s="72">
        <v>1888</v>
      </c>
    </row>
    <row r="63" spans="1:14" ht="75" customHeight="1" x14ac:dyDescent="0.25">
      <c r="A63">
        <v>1</v>
      </c>
      <c r="B63" s="4" t="s">
        <v>419</v>
      </c>
      <c r="C63" s="4" t="s">
        <v>420</v>
      </c>
      <c r="D63" s="6" t="s">
        <v>421</v>
      </c>
      <c r="E63" s="5">
        <v>2005</v>
      </c>
      <c r="F63" s="4" t="s">
        <v>422</v>
      </c>
      <c r="G63" s="4" t="s">
        <v>15</v>
      </c>
      <c r="H63" s="4" t="s">
        <v>16</v>
      </c>
      <c r="I63" s="4" t="s">
        <v>12</v>
      </c>
      <c r="J63" s="7" t="s">
        <v>544</v>
      </c>
      <c r="K63" s="40" t="s">
        <v>3490</v>
      </c>
      <c r="L63" s="66" t="s">
        <v>423</v>
      </c>
      <c r="M63" s="80">
        <v>39772</v>
      </c>
      <c r="N63" s="72">
        <v>785</v>
      </c>
    </row>
    <row r="64" spans="1:14" ht="75" customHeight="1" x14ac:dyDescent="0.25">
      <c r="A64">
        <v>1</v>
      </c>
      <c r="B64" s="65" t="s">
        <v>3755</v>
      </c>
      <c r="C64" s="4" t="s">
        <v>424</v>
      </c>
      <c r="D64" s="6" t="s">
        <v>425</v>
      </c>
      <c r="E64" s="5">
        <v>2005</v>
      </c>
      <c r="F64" s="4" t="s">
        <v>426</v>
      </c>
      <c r="G64" s="4" t="s">
        <v>428</v>
      </c>
      <c r="H64" s="4" t="s">
        <v>429</v>
      </c>
      <c r="I64" s="4" t="s">
        <v>427</v>
      </c>
      <c r="J64" s="7" t="s">
        <v>546</v>
      </c>
      <c r="K64" s="40" t="s">
        <v>3489</v>
      </c>
      <c r="L64" s="66" t="s">
        <v>43</v>
      </c>
      <c r="M64" s="80"/>
      <c r="N64" s="72">
        <v>786</v>
      </c>
    </row>
    <row r="65" spans="1:14" ht="75" customHeight="1" x14ac:dyDescent="0.25">
      <c r="A65">
        <v>1</v>
      </c>
      <c r="B65" s="4" t="s">
        <v>430</v>
      </c>
      <c r="C65" s="4" t="s">
        <v>326</v>
      </c>
      <c r="D65" s="6" t="s">
        <v>431</v>
      </c>
      <c r="E65" s="5">
        <v>2005</v>
      </c>
      <c r="F65" s="4" t="s">
        <v>432</v>
      </c>
      <c r="G65" s="4" t="s">
        <v>435</v>
      </c>
      <c r="H65" s="4" t="s">
        <v>436</v>
      </c>
      <c r="I65" s="4" t="s">
        <v>434</v>
      </c>
      <c r="J65" s="7" t="s">
        <v>545</v>
      </c>
      <c r="K65" s="40" t="s">
        <v>3490</v>
      </c>
      <c r="L65" s="66" t="s">
        <v>433</v>
      </c>
      <c r="M65" s="80">
        <v>39946</v>
      </c>
      <c r="N65" s="72">
        <v>787</v>
      </c>
    </row>
    <row r="66" spans="1:14" ht="75" customHeight="1" x14ac:dyDescent="0.25">
      <c r="A66">
        <v>1</v>
      </c>
      <c r="B66" s="4" t="s">
        <v>437</v>
      </c>
      <c r="C66" s="4" t="s">
        <v>438</v>
      </c>
      <c r="D66" s="6" t="s">
        <v>439</v>
      </c>
      <c r="E66" s="5">
        <v>2005</v>
      </c>
      <c r="F66" s="4" t="s">
        <v>440</v>
      </c>
      <c r="G66" s="4" t="s">
        <v>443</v>
      </c>
      <c r="H66" s="4" t="s">
        <v>147</v>
      </c>
      <c r="I66" s="4" t="s">
        <v>442</v>
      </c>
      <c r="J66" s="7" t="s">
        <v>543</v>
      </c>
      <c r="K66" s="40" t="s">
        <v>3493</v>
      </c>
      <c r="L66" s="66" t="s">
        <v>441</v>
      </c>
      <c r="M66" s="80">
        <v>39773</v>
      </c>
      <c r="N66" s="72">
        <v>819</v>
      </c>
    </row>
    <row r="67" spans="1:14" ht="75" customHeight="1" x14ac:dyDescent="0.25">
      <c r="A67">
        <v>1</v>
      </c>
      <c r="B67" s="4" t="s">
        <v>444</v>
      </c>
      <c r="C67" s="4" t="s">
        <v>445</v>
      </c>
      <c r="D67" s="6" t="s">
        <v>446</v>
      </c>
      <c r="E67" s="5">
        <v>2005</v>
      </c>
      <c r="F67" s="4" t="s">
        <v>447</v>
      </c>
      <c r="G67" s="4" t="s">
        <v>450</v>
      </c>
      <c r="H67" s="4" t="s">
        <v>451</v>
      </c>
      <c r="I67" s="4" t="s">
        <v>449</v>
      </c>
      <c r="J67" s="7" t="s">
        <v>545</v>
      </c>
      <c r="K67" s="40" t="s">
        <v>3490</v>
      </c>
      <c r="L67" s="66" t="s">
        <v>448</v>
      </c>
      <c r="M67" s="80">
        <v>39769</v>
      </c>
      <c r="N67" s="72">
        <v>788</v>
      </c>
    </row>
    <row r="68" spans="1:14" ht="75" customHeight="1" x14ac:dyDescent="0.25">
      <c r="A68">
        <v>1</v>
      </c>
      <c r="B68" s="4" t="s">
        <v>452</v>
      </c>
      <c r="C68" s="4" t="s">
        <v>280</v>
      </c>
      <c r="D68" s="6" t="s">
        <v>453</v>
      </c>
      <c r="E68" s="5">
        <v>2005</v>
      </c>
      <c r="F68" s="4" t="s">
        <v>454</v>
      </c>
      <c r="G68" s="4" t="s">
        <v>456</v>
      </c>
      <c r="H68" s="4" t="s">
        <v>147</v>
      </c>
      <c r="I68" s="4" t="s">
        <v>145</v>
      </c>
      <c r="J68" s="7" t="s">
        <v>543</v>
      </c>
      <c r="K68" s="40" t="s">
        <v>3490</v>
      </c>
      <c r="L68" s="66" t="s">
        <v>455</v>
      </c>
      <c r="M68" s="80">
        <v>40332</v>
      </c>
      <c r="N68" s="72">
        <v>789</v>
      </c>
    </row>
    <row r="69" spans="1:14" ht="75" customHeight="1" x14ac:dyDescent="0.25">
      <c r="A69">
        <v>1</v>
      </c>
      <c r="B69" s="4" t="s">
        <v>457</v>
      </c>
      <c r="C69" s="4" t="s">
        <v>71</v>
      </c>
      <c r="D69" s="6" t="s">
        <v>458</v>
      </c>
      <c r="E69" s="5">
        <v>2005</v>
      </c>
      <c r="F69" s="4" t="s">
        <v>459</v>
      </c>
      <c r="G69" s="4" t="s">
        <v>122</v>
      </c>
      <c r="H69" s="4" t="s">
        <v>461</v>
      </c>
      <c r="I69" s="4" t="s">
        <v>122</v>
      </c>
      <c r="J69" s="7" t="s">
        <v>544</v>
      </c>
      <c r="K69" s="40" t="s">
        <v>3490</v>
      </c>
      <c r="L69" s="66" t="s">
        <v>460</v>
      </c>
      <c r="M69" s="80">
        <v>39847</v>
      </c>
      <c r="N69" s="72">
        <v>790</v>
      </c>
    </row>
    <row r="70" spans="1:14" ht="75" customHeight="1" x14ac:dyDescent="0.25">
      <c r="A70">
        <v>1</v>
      </c>
      <c r="B70" s="4" t="s">
        <v>457</v>
      </c>
      <c r="C70" s="4" t="s">
        <v>462</v>
      </c>
      <c r="D70" s="6" t="s">
        <v>463</v>
      </c>
      <c r="E70" s="5">
        <v>2005</v>
      </c>
      <c r="F70" s="4" t="s">
        <v>464</v>
      </c>
      <c r="G70" s="4" t="s">
        <v>466</v>
      </c>
      <c r="H70" s="4" t="s">
        <v>189</v>
      </c>
      <c r="I70" s="4" t="s">
        <v>43</v>
      </c>
      <c r="J70" s="7" t="s">
        <v>544</v>
      </c>
      <c r="K70" s="40" t="s">
        <v>3491</v>
      </c>
      <c r="L70" s="66" t="s">
        <v>465</v>
      </c>
      <c r="M70" s="80">
        <v>40002</v>
      </c>
      <c r="N70" s="72">
        <v>791</v>
      </c>
    </row>
    <row r="71" spans="1:14" ht="75" customHeight="1" x14ac:dyDescent="0.25">
      <c r="A71">
        <v>1</v>
      </c>
      <c r="B71" s="4" t="s">
        <v>467</v>
      </c>
      <c r="C71" s="4" t="s">
        <v>468</v>
      </c>
      <c r="D71" s="6" t="s">
        <v>469</v>
      </c>
      <c r="E71" s="5">
        <v>2005</v>
      </c>
      <c r="F71" s="4" t="s">
        <v>470</v>
      </c>
      <c r="G71" s="4" t="s">
        <v>473</v>
      </c>
      <c r="H71" s="4" t="s">
        <v>474</v>
      </c>
      <c r="I71" s="4" t="s">
        <v>472</v>
      </c>
      <c r="J71" s="7" t="s">
        <v>543</v>
      </c>
      <c r="K71" s="40" t="s">
        <v>3490</v>
      </c>
      <c r="L71" s="66" t="s">
        <v>471</v>
      </c>
      <c r="M71" s="80">
        <v>39475</v>
      </c>
      <c r="N71" s="72">
        <v>792</v>
      </c>
    </row>
    <row r="72" spans="1:14" ht="75" customHeight="1" x14ac:dyDescent="0.25">
      <c r="A72">
        <v>1</v>
      </c>
      <c r="B72" s="4" t="s">
        <v>475</v>
      </c>
      <c r="C72" s="4" t="s">
        <v>476</v>
      </c>
      <c r="D72" s="6" t="s">
        <v>477</v>
      </c>
      <c r="E72" s="5">
        <v>2005</v>
      </c>
      <c r="F72" s="4" t="s">
        <v>478</v>
      </c>
      <c r="G72" s="4" t="s">
        <v>480</v>
      </c>
      <c r="H72" s="4" t="s">
        <v>481</v>
      </c>
      <c r="I72" s="4" t="s">
        <v>43</v>
      </c>
      <c r="J72" s="7" t="s">
        <v>546</v>
      </c>
      <c r="K72" s="40" t="s">
        <v>3492</v>
      </c>
      <c r="L72" s="66" t="s">
        <v>479</v>
      </c>
      <c r="M72" s="80">
        <v>40522</v>
      </c>
      <c r="N72" s="72">
        <v>793</v>
      </c>
    </row>
    <row r="73" spans="1:14" ht="75" customHeight="1" x14ac:dyDescent="0.25">
      <c r="A73">
        <v>1</v>
      </c>
      <c r="B73" s="4" t="s">
        <v>482</v>
      </c>
      <c r="C73" s="4" t="s">
        <v>483</v>
      </c>
      <c r="D73" s="6" t="s">
        <v>484</v>
      </c>
      <c r="E73" s="5">
        <v>2005</v>
      </c>
      <c r="F73" s="4" t="s">
        <v>485</v>
      </c>
      <c r="G73" s="4" t="s">
        <v>487</v>
      </c>
      <c r="H73" s="4" t="s">
        <v>488</v>
      </c>
      <c r="I73" s="4" t="s">
        <v>43</v>
      </c>
      <c r="J73" s="7" t="s">
        <v>545</v>
      </c>
      <c r="K73" s="40" t="s">
        <v>3491</v>
      </c>
      <c r="L73" s="66" t="s">
        <v>486</v>
      </c>
      <c r="M73" s="80">
        <v>39717</v>
      </c>
      <c r="N73" s="72">
        <v>820</v>
      </c>
    </row>
    <row r="74" spans="1:14" ht="75" customHeight="1" x14ac:dyDescent="0.25">
      <c r="A74">
        <v>1</v>
      </c>
      <c r="B74" s="4" t="s">
        <v>489</v>
      </c>
      <c r="C74" s="4" t="s">
        <v>391</v>
      </c>
      <c r="D74" s="6" t="s">
        <v>490</v>
      </c>
      <c r="E74" s="5">
        <v>2005</v>
      </c>
      <c r="F74" s="4" t="s">
        <v>491</v>
      </c>
      <c r="G74" s="4" t="s">
        <v>494</v>
      </c>
      <c r="H74" s="4" t="s">
        <v>306</v>
      </c>
      <c r="I74" s="4" t="s">
        <v>493</v>
      </c>
      <c r="J74" s="7" t="s">
        <v>543</v>
      </c>
      <c r="K74" s="40" t="s">
        <v>3490</v>
      </c>
      <c r="L74" s="66" t="s">
        <v>492</v>
      </c>
      <c r="M74" s="80">
        <v>39868</v>
      </c>
      <c r="N74" s="72">
        <v>795</v>
      </c>
    </row>
    <row r="75" spans="1:14" ht="75" customHeight="1" x14ac:dyDescent="0.25">
      <c r="A75">
        <v>1</v>
      </c>
      <c r="B75" s="4" t="s">
        <v>495</v>
      </c>
      <c r="C75" s="4" t="s">
        <v>496</v>
      </c>
      <c r="D75" s="6" t="s">
        <v>497</v>
      </c>
      <c r="E75" s="5">
        <v>2005</v>
      </c>
      <c r="F75" s="4" t="s">
        <v>498</v>
      </c>
      <c r="G75" s="4" t="s">
        <v>501</v>
      </c>
      <c r="H75" s="4" t="s">
        <v>502</v>
      </c>
      <c r="I75" s="4" t="s">
        <v>500</v>
      </c>
      <c r="J75" s="7" t="s">
        <v>3517</v>
      </c>
      <c r="K75" s="40" t="s">
        <v>3489</v>
      </c>
      <c r="L75" s="66" t="s">
        <v>499</v>
      </c>
      <c r="M75" s="80">
        <v>40361</v>
      </c>
      <c r="N75" s="72">
        <v>796</v>
      </c>
    </row>
    <row r="76" spans="1:14" ht="75" customHeight="1" x14ac:dyDescent="0.25">
      <c r="A76">
        <v>1</v>
      </c>
      <c r="B76" s="4" t="s">
        <v>503</v>
      </c>
      <c r="C76" s="4" t="s">
        <v>504</v>
      </c>
      <c r="D76" s="6" t="s">
        <v>505</v>
      </c>
      <c r="E76" s="5">
        <v>2005</v>
      </c>
      <c r="F76" s="4" t="s">
        <v>506</v>
      </c>
      <c r="G76" s="4" t="s">
        <v>509</v>
      </c>
      <c r="H76" s="4" t="s">
        <v>510</v>
      </c>
      <c r="I76" s="4" t="s">
        <v>508</v>
      </c>
      <c r="J76" s="7" t="s">
        <v>543</v>
      </c>
      <c r="K76" s="40" t="s">
        <v>3493</v>
      </c>
      <c r="L76" s="66" t="s">
        <v>507</v>
      </c>
      <c r="M76" s="80">
        <v>39836</v>
      </c>
      <c r="N76" s="72">
        <v>797</v>
      </c>
    </row>
    <row r="77" spans="1:14" ht="75" customHeight="1" x14ac:dyDescent="0.25">
      <c r="A77">
        <v>1</v>
      </c>
      <c r="B77" s="4" t="s">
        <v>511</v>
      </c>
      <c r="C77" s="4" t="s">
        <v>326</v>
      </c>
      <c r="D77" s="6" t="s">
        <v>512</v>
      </c>
      <c r="E77" s="5">
        <v>2005</v>
      </c>
      <c r="F77" s="4" t="s">
        <v>513</v>
      </c>
      <c r="G77" s="4" t="s">
        <v>515</v>
      </c>
      <c r="H77" s="4" t="s">
        <v>274</v>
      </c>
      <c r="I77" s="4" t="s">
        <v>206</v>
      </c>
      <c r="J77" s="7" t="s">
        <v>543</v>
      </c>
      <c r="K77" s="40" t="s">
        <v>3493</v>
      </c>
      <c r="L77" s="66" t="s">
        <v>514</v>
      </c>
      <c r="M77" s="80">
        <v>39794</v>
      </c>
      <c r="N77" s="72">
        <v>798</v>
      </c>
    </row>
    <row r="78" spans="1:14" ht="75" customHeight="1" x14ac:dyDescent="0.25">
      <c r="A78">
        <v>1</v>
      </c>
      <c r="B78" s="4" t="s">
        <v>516</v>
      </c>
      <c r="C78" s="4" t="s">
        <v>517</v>
      </c>
      <c r="D78" s="6" t="s">
        <v>518</v>
      </c>
      <c r="E78" s="5">
        <v>2005</v>
      </c>
      <c r="F78" s="4" t="s">
        <v>519</v>
      </c>
      <c r="G78" s="4" t="s">
        <v>521</v>
      </c>
      <c r="H78" s="4" t="s">
        <v>23</v>
      </c>
      <c r="I78" s="4" t="s">
        <v>29</v>
      </c>
      <c r="J78" s="7" t="s">
        <v>546</v>
      </c>
      <c r="K78" s="40" t="s">
        <v>3492</v>
      </c>
      <c r="L78" s="66" t="s">
        <v>520</v>
      </c>
      <c r="M78" s="80">
        <v>40357</v>
      </c>
      <c r="N78" s="72">
        <v>799</v>
      </c>
    </row>
    <row r="79" spans="1:14" ht="75" customHeight="1" x14ac:dyDescent="0.25">
      <c r="A79">
        <v>1</v>
      </c>
      <c r="B79" s="4" t="s">
        <v>522</v>
      </c>
      <c r="C79" s="4" t="s">
        <v>523</v>
      </c>
      <c r="D79" s="6" t="s">
        <v>524</v>
      </c>
      <c r="E79" s="5">
        <v>2005</v>
      </c>
      <c r="F79" s="4" t="s">
        <v>525</v>
      </c>
      <c r="G79" s="4" t="s">
        <v>401</v>
      </c>
      <c r="H79" s="4" t="s">
        <v>402</v>
      </c>
      <c r="I79" s="4" t="s">
        <v>219</v>
      </c>
      <c r="J79" s="7" t="s">
        <v>544</v>
      </c>
      <c r="K79" s="40" t="s">
        <v>3490</v>
      </c>
      <c r="L79" s="66" t="s">
        <v>526</v>
      </c>
      <c r="M79" s="80">
        <v>39881</v>
      </c>
      <c r="N79" s="72">
        <v>800</v>
      </c>
    </row>
    <row r="80" spans="1:14" ht="75" customHeight="1" x14ac:dyDescent="0.25">
      <c r="A80">
        <v>1</v>
      </c>
      <c r="B80" s="4" t="s">
        <v>527</v>
      </c>
      <c r="C80" s="4" t="s">
        <v>528</v>
      </c>
      <c r="D80" s="6" t="s">
        <v>529</v>
      </c>
      <c r="E80" s="5">
        <v>2005</v>
      </c>
      <c r="F80" s="4" t="s">
        <v>530</v>
      </c>
      <c r="G80" s="4" t="s">
        <v>532</v>
      </c>
      <c r="H80" s="4" t="s">
        <v>533</v>
      </c>
      <c r="I80" s="4" t="s">
        <v>43</v>
      </c>
      <c r="J80" s="7" t="s">
        <v>3517</v>
      </c>
      <c r="K80" s="40" t="s">
        <v>3489</v>
      </c>
      <c r="L80" s="66" t="s">
        <v>531</v>
      </c>
      <c r="M80" s="80">
        <v>40140</v>
      </c>
      <c r="N80" s="72">
        <v>821</v>
      </c>
    </row>
    <row r="81" spans="1:14" ht="75" customHeight="1" x14ac:dyDescent="0.25">
      <c r="A81">
        <v>1</v>
      </c>
      <c r="B81" s="4" t="s">
        <v>547</v>
      </c>
      <c r="C81" s="4" t="s">
        <v>548</v>
      </c>
      <c r="D81" s="6" t="s">
        <v>549</v>
      </c>
      <c r="E81" s="5">
        <v>2006</v>
      </c>
      <c r="F81" s="4" t="s">
        <v>550</v>
      </c>
      <c r="G81" s="4" t="s">
        <v>551</v>
      </c>
      <c r="H81" s="4" t="s">
        <v>552</v>
      </c>
      <c r="I81" s="4" t="s">
        <v>553</v>
      </c>
      <c r="J81" s="7" t="s">
        <v>543</v>
      </c>
      <c r="K81" s="40" t="s">
        <v>3494</v>
      </c>
      <c r="L81" s="66" t="s">
        <v>554</v>
      </c>
      <c r="M81" s="80">
        <v>40156</v>
      </c>
      <c r="N81" s="72">
        <v>1600</v>
      </c>
    </row>
    <row r="82" spans="1:14" ht="75" customHeight="1" x14ac:dyDescent="0.25">
      <c r="A82">
        <v>1</v>
      </c>
      <c r="B82" s="4" t="s">
        <v>555</v>
      </c>
      <c r="C82" s="4" t="s">
        <v>326</v>
      </c>
      <c r="D82" s="6" t="s">
        <v>556</v>
      </c>
      <c r="E82" s="5">
        <v>2006</v>
      </c>
      <c r="F82" s="4" t="s">
        <v>557</v>
      </c>
      <c r="G82" s="4" t="s">
        <v>558</v>
      </c>
      <c r="H82" s="4" t="s">
        <v>139</v>
      </c>
      <c r="I82" s="4" t="s">
        <v>12</v>
      </c>
      <c r="J82" s="7" t="s">
        <v>543</v>
      </c>
      <c r="K82" s="40" t="s">
        <v>3490</v>
      </c>
      <c r="L82" s="66" t="s">
        <v>559</v>
      </c>
      <c r="M82" s="80">
        <v>40077</v>
      </c>
      <c r="N82" s="72">
        <v>1649</v>
      </c>
    </row>
    <row r="83" spans="1:14" ht="75" customHeight="1" x14ac:dyDescent="0.25">
      <c r="A83">
        <v>1</v>
      </c>
      <c r="B83" s="4" t="s">
        <v>560</v>
      </c>
      <c r="C83" s="4" t="s">
        <v>561</v>
      </c>
      <c r="D83" s="6" t="s">
        <v>562</v>
      </c>
      <c r="E83" s="5">
        <v>2006</v>
      </c>
      <c r="F83" s="4" t="s">
        <v>563</v>
      </c>
      <c r="G83" s="4" t="s">
        <v>564</v>
      </c>
      <c r="H83" s="4" t="s">
        <v>565</v>
      </c>
      <c r="I83" s="4" t="s">
        <v>566</v>
      </c>
      <c r="J83" s="7" t="s">
        <v>544</v>
      </c>
      <c r="K83" s="40" t="s">
        <v>3490</v>
      </c>
      <c r="L83" s="66" t="s">
        <v>567</v>
      </c>
      <c r="M83" s="80">
        <v>40254</v>
      </c>
      <c r="N83" s="72">
        <v>1749</v>
      </c>
    </row>
    <row r="84" spans="1:14" ht="75" customHeight="1" x14ac:dyDescent="0.25">
      <c r="A84">
        <v>1</v>
      </c>
      <c r="B84" s="4" t="s">
        <v>568</v>
      </c>
      <c r="C84" s="4" t="s">
        <v>569</v>
      </c>
      <c r="D84" s="6" t="s">
        <v>570</v>
      </c>
      <c r="E84" s="5">
        <v>2006</v>
      </c>
      <c r="F84" s="4" t="s">
        <v>571</v>
      </c>
      <c r="G84" s="4" t="s">
        <v>572</v>
      </c>
      <c r="H84" s="4" t="s">
        <v>23</v>
      </c>
      <c r="I84" s="4" t="s">
        <v>573</v>
      </c>
      <c r="J84" s="7" t="s">
        <v>544</v>
      </c>
      <c r="K84" s="40" t="s">
        <v>3492</v>
      </c>
      <c r="L84" s="66" t="s">
        <v>574</v>
      </c>
      <c r="M84" s="80">
        <v>40368</v>
      </c>
      <c r="N84" s="72">
        <v>1448</v>
      </c>
    </row>
    <row r="85" spans="1:14" ht="75" customHeight="1" x14ac:dyDescent="0.25">
      <c r="A85">
        <v>1</v>
      </c>
      <c r="B85" s="4" t="s">
        <v>575</v>
      </c>
      <c r="C85" s="4" t="s">
        <v>576</v>
      </c>
      <c r="D85" s="6" t="s">
        <v>577</v>
      </c>
      <c r="E85" s="5">
        <v>2006</v>
      </c>
      <c r="F85" s="4" t="s">
        <v>578</v>
      </c>
      <c r="G85" s="4" t="s">
        <v>579</v>
      </c>
      <c r="H85" s="4" t="s">
        <v>274</v>
      </c>
      <c r="I85" s="4" t="s">
        <v>206</v>
      </c>
      <c r="J85" s="7" t="s">
        <v>543</v>
      </c>
      <c r="K85" s="40" t="s">
        <v>3493</v>
      </c>
      <c r="L85" s="66" t="s">
        <v>580</v>
      </c>
      <c r="M85" s="80">
        <v>40277</v>
      </c>
      <c r="N85" s="72">
        <v>1458</v>
      </c>
    </row>
    <row r="86" spans="1:14" ht="75" customHeight="1" x14ac:dyDescent="0.25">
      <c r="A86">
        <v>1</v>
      </c>
      <c r="B86" s="4" t="s">
        <v>581</v>
      </c>
      <c r="C86" s="4" t="s">
        <v>582</v>
      </c>
      <c r="D86" s="6" t="s">
        <v>583</v>
      </c>
      <c r="E86" s="5">
        <v>2006</v>
      </c>
      <c r="F86" s="4" t="s">
        <v>584</v>
      </c>
      <c r="G86" s="4" t="s">
        <v>585</v>
      </c>
      <c r="H86" s="4" t="s">
        <v>586</v>
      </c>
      <c r="I86" s="4" t="s">
        <v>587</v>
      </c>
      <c r="J86" s="7" t="s">
        <v>544</v>
      </c>
      <c r="K86" s="40" t="s">
        <v>3494</v>
      </c>
      <c r="L86" s="66" t="s">
        <v>588</v>
      </c>
      <c r="M86" s="80">
        <v>40133</v>
      </c>
      <c r="N86" s="72">
        <v>1461</v>
      </c>
    </row>
    <row r="87" spans="1:14" ht="75" customHeight="1" x14ac:dyDescent="0.25">
      <c r="A87">
        <v>1</v>
      </c>
      <c r="B87" s="4" t="s">
        <v>589</v>
      </c>
      <c r="C87" s="4" t="s">
        <v>590</v>
      </c>
      <c r="D87" s="6" t="s">
        <v>591</v>
      </c>
      <c r="E87" s="5">
        <v>2006</v>
      </c>
      <c r="F87" s="4" t="s">
        <v>592</v>
      </c>
      <c r="G87" s="4" t="s">
        <v>593</v>
      </c>
      <c r="H87" s="4" t="s">
        <v>594</v>
      </c>
      <c r="I87" s="4" t="s">
        <v>145</v>
      </c>
      <c r="J87" s="7" t="s">
        <v>543</v>
      </c>
      <c r="K87" s="40" t="s">
        <v>3493</v>
      </c>
      <c r="L87" s="66" t="s">
        <v>595</v>
      </c>
      <c r="M87" s="80">
        <v>40288</v>
      </c>
      <c r="N87" s="72">
        <v>1336</v>
      </c>
    </row>
    <row r="88" spans="1:14" ht="75" customHeight="1" x14ac:dyDescent="0.25">
      <c r="A88">
        <v>1</v>
      </c>
      <c r="B88" s="4" t="s">
        <v>596</v>
      </c>
      <c r="C88" s="4" t="s">
        <v>597</v>
      </c>
      <c r="D88" s="6" t="s">
        <v>598</v>
      </c>
      <c r="E88" s="5">
        <v>2006</v>
      </c>
      <c r="F88" s="4" t="s">
        <v>599</v>
      </c>
      <c r="G88" s="4" t="s">
        <v>600</v>
      </c>
      <c r="H88" s="4" t="s">
        <v>601</v>
      </c>
      <c r="I88" s="4" t="s">
        <v>602</v>
      </c>
      <c r="J88" s="7" t="s">
        <v>545</v>
      </c>
      <c r="K88" s="40" t="s">
        <v>3490</v>
      </c>
      <c r="L88" s="66" t="s">
        <v>603</v>
      </c>
      <c r="M88" s="80">
        <v>41264</v>
      </c>
      <c r="N88" s="72">
        <v>1434</v>
      </c>
    </row>
    <row r="89" spans="1:14" ht="75" customHeight="1" x14ac:dyDescent="0.25">
      <c r="A89">
        <v>1</v>
      </c>
      <c r="B89" s="4" t="s">
        <v>604</v>
      </c>
      <c r="C89" s="4" t="s">
        <v>605</v>
      </c>
      <c r="D89" s="6" t="s">
        <v>606</v>
      </c>
      <c r="E89" s="5">
        <v>2006</v>
      </c>
      <c r="F89" s="4" t="s">
        <v>607</v>
      </c>
      <c r="G89" s="4" t="s">
        <v>44</v>
      </c>
      <c r="H89" s="4" t="s">
        <v>274</v>
      </c>
      <c r="I89" s="4" t="s">
        <v>608</v>
      </c>
      <c r="J89" s="7" t="s">
        <v>544</v>
      </c>
      <c r="K89" s="40" t="s">
        <v>3490</v>
      </c>
      <c r="L89" s="66" t="s">
        <v>609</v>
      </c>
      <c r="M89" s="80">
        <v>39720</v>
      </c>
      <c r="N89" s="72">
        <v>1285</v>
      </c>
    </row>
    <row r="90" spans="1:14" ht="75" customHeight="1" x14ac:dyDescent="0.25">
      <c r="A90">
        <v>1</v>
      </c>
      <c r="B90" s="4" t="s">
        <v>610</v>
      </c>
      <c r="C90" s="4" t="s">
        <v>611</v>
      </c>
      <c r="D90" s="6" t="s">
        <v>612</v>
      </c>
      <c r="E90" s="5">
        <v>2006</v>
      </c>
      <c r="F90" s="4" t="s">
        <v>613</v>
      </c>
      <c r="G90" s="4" t="s">
        <v>614</v>
      </c>
      <c r="H90" s="4" t="s">
        <v>615</v>
      </c>
      <c r="I90" s="4" t="s">
        <v>616</v>
      </c>
      <c r="J90" s="7" t="s">
        <v>545</v>
      </c>
      <c r="K90" s="40" t="s">
        <v>3490</v>
      </c>
      <c r="L90" s="66" t="s">
        <v>617</v>
      </c>
      <c r="M90" s="80">
        <v>40151</v>
      </c>
      <c r="N90" s="72">
        <v>1463</v>
      </c>
    </row>
    <row r="91" spans="1:14" ht="75" customHeight="1" x14ac:dyDescent="0.25">
      <c r="A91">
        <v>1</v>
      </c>
      <c r="B91" s="4" t="s">
        <v>618</v>
      </c>
      <c r="C91" s="4" t="s">
        <v>236</v>
      </c>
      <c r="D91" s="6" t="s">
        <v>619</v>
      </c>
      <c r="E91" s="5">
        <v>2006</v>
      </c>
      <c r="F91" s="4" t="s">
        <v>620</v>
      </c>
      <c r="G91" s="4" t="s">
        <v>621</v>
      </c>
      <c r="H91" s="4" t="s">
        <v>461</v>
      </c>
      <c r="I91" s="4" t="s">
        <v>442</v>
      </c>
      <c r="J91" s="7" t="s">
        <v>543</v>
      </c>
      <c r="K91" s="28" t="s">
        <v>3502</v>
      </c>
      <c r="L91" s="66" t="s">
        <v>622</v>
      </c>
      <c r="M91" s="80">
        <v>40094</v>
      </c>
      <c r="N91" s="72">
        <v>1705</v>
      </c>
    </row>
    <row r="92" spans="1:14" ht="75" customHeight="1" x14ac:dyDescent="0.25">
      <c r="A92">
        <v>1</v>
      </c>
      <c r="B92" s="4" t="s">
        <v>623</v>
      </c>
      <c r="C92" s="4" t="s">
        <v>624</v>
      </c>
      <c r="D92" s="6" t="s">
        <v>625</v>
      </c>
      <c r="E92" s="5">
        <v>2006</v>
      </c>
      <c r="F92" s="4" t="s">
        <v>626</v>
      </c>
      <c r="G92" s="4" t="s">
        <v>627</v>
      </c>
      <c r="H92" s="4" t="s">
        <v>389</v>
      </c>
      <c r="I92" s="4" t="s">
        <v>387</v>
      </c>
      <c r="J92" s="7" t="s">
        <v>546</v>
      </c>
      <c r="K92" s="40" t="s">
        <v>3492</v>
      </c>
      <c r="L92" s="66" t="s">
        <v>628</v>
      </c>
      <c r="M92" s="47"/>
      <c r="N92" s="72">
        <v>1247</v>
      </c>
    </row>
    <row r="93" spans="1:14" ht="75" customHeight="1" x14ac:dyDescent="0.25">
      <c r="A93">
        <v>1</v>
      </c>
      <c r="B93" s="4" t="s">
        <v>629</v>
      </c>
      <c r="C93" s="4" t="s">
        <v>148</v>
      </c>
      <c r="D93" s="6" t="s">
        <v>630</v>
      </c>
      <c r="E93" s="5">
        <v>2006</v>
      </c>
      <c r="F93" s="4" t="s">
        <v>631</v>
      </c>
      <c r="G93" s="4" t="s">
        <v>632</v>
      </c>
      <c r="H93" s="4" t="s">
        <v>633</v>
      </c>
      <c r="I93" s="4" t="s">
        <v>634</v>
      </c>
      <c r="J93" s="7" t="s">
        <v>544</v>
      </c>
      <c r="K93" s="40" t="s">
        <v>3492</v>
      </c>
      <c r="L93" s="66" t="s">
        <v>635</v>
      </c>
      <c r="M93" s="80">
        <v>40129</v>
      </c>
      <c r="N93" s="72">
        <v>1601</v>
      </c>
    </row>
    <row r="94" spans="1:14" ht="75" customHeight="1" x14ac:dyDescent="0.25">
      <c r="A94">
        <v>1</v>
      </c>
      <c r="B94" s="4" t="s">
        <v>636</v>
      </c>
      <c r="C94" s="4" t="s">
        <v>637</v>
      </c>
      <c r="D94" s="6" t="s">
        <v>638</v>
      </c>
      <c r="E94" s="5">
        <v>2006</v>
      </c>
      <c r="F94" s="4" t="s">
        <v>639</v>
      </c>
      <c r="G94" s="4" t="s">
        <v>640</v>
      </c>
      <c r="H94" s="4" t="s">
        <v>641</v>
      </c>
      <c r="I94" s="4" t="s">
        <v>347</v>
      </c>
      <c r="J94" s="7" t="s">
        <v>546</v>
      </c>
      <c r="K94" s="40" t="s">
        <v>3492</v>
      </c>
      <c r="L94" s="66" t="s">
        <v>642</v>
      </c>
      <c r="M94" s="47"/>
      <c r="N94" s="72">
        <v>996</v>
      </c>
    </row>
    <row r="95" spans="1:14" ht="75" customHeight="1" x14ac:dyDescent="0.25">
      <c r="A95">
        <v>1</v>
      </c>
      <c r="B95" s="4" t="s">
        <v>643</v>
      </c>
      <c r="C95" s="4" t="s">
        <v>644</v>
      </c>
      <c r="D95" s="6" t="s">
        <v>645</v>
      </c>
      <c r="E95" s="5">
        <v>2006</v>
      </c>
      <c r="F95" s="4" t="s">
        <v>646</v>
      </c>
      <c r="G95" s="4" t="s">
        <v>558</v>
      </c>
      <c r="H95" s="4" t="s">
        <v>139</v>
      </c>
      <c r="I95" s="4" t="s">
        <v>12</v>
      </c>
      <c r="J95" s="7" t="s">
        <v>545</v>
      </c>
      <c r="K95" s="40" t="s">
        <v>3490</v>
      </c>
      <c r="L95" s="66" t="s">
        <v>647</v>
      </c>
      <c r="M95" s="80">
        <v>40123</v>
      </c>
      <c r="N95" s="72">
        <v>1386</v>
      </c>
    </row>
    <row r="96" spans="1:14" ht="75" customHeight="1" x14ac:dyDescent="0.25">
      <c r="A96">
        <v>1</v>
      </c>
      <c r="B96" s="4" t="s">
        <v>648</v>
      </c>
      <c r="C96" s="4" t="s">
        <v>649</v>
      </c>
      <c r="D96" s="6" t="s">
        <v>650</v>
      </c>
      <c r="E96" s="5">
        <v>2006</v>
      </c>
      <c r="F96" s="4" t="s">
        <v>651</v>
      </c>
      <c r="G96" s="4" t="s">
        <v>188</v>
      </c>
      <c r="H96" s="4" t="s">
        <v>189</v>
      </c>
      <c r="I96" s="4" t="s">
        <v>187</v>
      </c>
      <c r="J96" s="7" t="s">
        <v>543</v>
      </c>
      <c r="K96" s="28" t="s">
        <v>3502</v>
      </c>
      <c r="L96" s="66" t="s">
        <v>652</v>
      </c>
      <c r="M96" s="80">
        <v>40148</v>
      </c>
      <c r="N96" s="72">
        <v>1576</v>
      </c>
    </row>
    <row r="97" spans="1:14" ht="75" customHeight="1" x14ac:dyDescent="0.25">
      <c r="A97">
        <v>1</v>
      </c>
      <c r="B97" s="4" t="s">
        <v>653</v>
      </c>
      <c r="C97" s="4" t="s">
        <v>654</v>
      </c>
      <c r="D97" s="6" t="s">
        <v>655</v>
      </c>
      <c r="E97" s="5">
        <v>2006</v>
      </c>
      <c r="F97" s="4" t="s">
        <v>656</v>
      </c>
      <c r="G97" s="4" t="s">
        <v>657</v>
      </c>
      <c r="H97" s="4" t="s">
        <v>658</v>
      </c>
      <c r="I97" s="4" t="s">
        <v>43</v>
      </c>
      <c r="J97" s="7" t="s">
        <v>3517</v>
      </c>
      <c r="K97" s="40" t="s">
        <v>3489</v>
      </c>
      <c r="L97" s="66" t="s">
        <v>659</v>
      </c>
      <c r="M97" s="80">
        <v>40123</v>
      </c>
      <c r="N97" s="72">
        <v>1798</v>
      </c>
    </row>
    <row r="98" spans="1:14" ht="75" customHeight="1" x14ac:dyDescent="0.25">
      <c r="A98">
        <v>1</v>
      </c>
      <c r="B98" s="4" t="s">
        <v>660</v>
      </c>
      <c r="C98" s="4" t="s">
        <v>661</v>
      </c>
      <c r="D98" s="6" t="s">
        <v>662</v>
      </c>
      <c r="E98" s="5">
        <v>2006</v>
      </c>
      <c r="F98" s="4" t="s">
        <v>663</v>
      </c>
      <c r="G98" s="4" t="s">
        <v>664</v>
      </c>
      <c r="H98" s="4" t="s">
        <v>665</v>
      </c>
      <c r="I98" s="4" t="s">
        <v>666</v>
      </c>
      <c r="J98" s="7" t="s">
        <v>544</v>
      </c>
      <c r="K98" s="40" t="s">
        <v>3491</v>
      </c>
      <c r="L98" s="66" t="s">
        <v>667</v>
      </c>
      <c r="M98" s="80">
        <v>39794</v>
      </c>
      <c r="N98" s="72">
        <v>1667</v>
      </c>
    </row>
    <row r="99" spans="1:14" ht="75" customHeight="1" x14ac:dyDescent="0.25">
      <c r="A99">
        <v>1</v>
      </c>
      <c r="B99" s="4" t="s">
        <v>668</v>
      </c>
      <c r="C99" s="4" t="s">
        <v>141</v>
      </c>
      <c r="D99" s="6" t="s">
        <v>669</v>
      </c>
      <c r="E99" s="5">
        <v>2006</v>
      </c>
      <c r="F99" s="4" t="s">
        <v>670</v>
      </c>
      <c r="G99" s="4" t="s">
        <v>671</v>
      </c>
      <c r="H99" s="4" t="s">
        <v>672</v>
      </c>
      <c r="I99" s="4" t="s">
        <v>12</v>
      </c>
      <c r="J99" s="7" t="s">
        <v>544</v>
      </c>
      <c r="K99" s="40" t="s">
        <v>3491</v>
      </c>
      <c r="L99" s="66" t="s">
        <v>673</v>
      </c>
      <c r="M99" s="80">
        <v>40147</v>
      </c>
      <c r="N99" s="72">
        <v>1865</v>
      </c>
    </row>
    <row r="100" spans="1:14" ht="75" customHeight="1" x14ac:dyDescent="0.25">
      <c r="A100">
        <v>1</v>
      </c>
      <c r="B100" s="4" t="s">
        <v>674</v>
      </c>
      <c r="C100" s="4" t="s">
        <v>675</v>
      </c>
      <c r="D100" s="6" t="s">
        <v>676</v>
      </c>
      <c r="E100" s="5">
        <v>2006</v>
      </c>
      <c r="F100" s="4" t="s">
        <v>677</v>
      </c>
      <c r="G100" s="4" t="s">
        <v>678</v>
      </c>
      <c r="H100" s="4" t="s">
        <v>679</v>
      </c>
      <c r="I100" s="4" t="s">
        <v>680</v>
      </c>
      <c r="J100" s="7" t="s">
        <v>543</v>
      </c>
      <c r="K100" s="40" t="s">
        <v>3490</v>
      </c>
      <c r="L100" s="66" t="s">
        <v>681</v>
      </c>
      <c r="M100" s="80">
        <v>40155</v>
      </c>
      <c r="N100" s="72">
        <v>1623</v>
      </c>
    </row>
    <row r="101" spans="1:14" ht="75" customHeight="1" x14ac:dyDescent="0.25">
      <c r="A101">
        <v>1</v>
      </c>
      <c r="B101" s="4" t="s">
        <v>682</v>
      </c>
      <c r="C101" s="4" t="s">
        <v>216</v>
      </c>
      <c r="D101" s="6" t="s">
        <v>683</v>
      </c>
      <c r="E101" s="5">
        <v>2006</v>
      </c>
      <c r="F101" s="4" t="s">
        <v>684</v>
      </c>
      <c r="G101" s="4" t="s">
        <v>685</v>
      </c>
      <c r="H101" s="4" t="s">
        <v>194</v>
      </c>
      <c r="I101" s="4" t="s">
        <v>43</v>
      </c>
      <c r="J101" s="7" t="s">
        <v>546</v>
      </c>
      <c r="K101" s="40" t="s">
        <v>3489</v>
      </c>
      <c r="L101" s="66" t="s">
        <v>686</v>
      </c>
      <c r="M101" s="47"/>
      <c r="N101" s="72">
        <v>1687</v>
      </c>
    </row>
    <row r="102" spans="1:14" ht="75" customHeight="1" x14ac:dyDescent="0.25">
      <c r="A102">
        <v>1</v>
      </c>
      <c r="B102" s="4" t="s">
        <v>687</v>
      </c>
      <c r="C102" s="4" t="s">
        <v>343</v>
      </c>
      <c r="D102" s="6" t="s">
        <v>688</v>
      </c>
      <c r="E102" s="5">
        <v>2006</v>
      </c>
      <c r="F102" s="4" t="s">
        <v>689</v>
      </c>
      <c r="G102" s="4" t="s">
        <v>99</v>
      </c>
      <c r="H102" s="4" t="s">
        <v>100</v>
      </c>
      <c r="I102" s="4" t="s">
        <v>37</v>
      </c>
      <c r="J102" s="7" t="s">
        <v>546</v>
      </c>
      <c r="K102" s="40" t="s">
        <v>3490</v>
      </c>
      <c r="L102" s="66" t="s">
        <v>690</v>
      </c>
      <c r="M102" s="80">
        <v>40367</v>
      </c>
      <c r="N102" s="72">
        <v>1585</v>
      </c>
    </row>
    <row r="103" spans="1:14" ht="75" customHeight="1" x14ac:dyDescent="0.25">
      <c r="A103">
        <v>1</v>
      </c>
      <c r="B103" s="4" t="s">
        <v>691</v>
      </c>
      <c r="C103" s="4" t="s">
        <v>343</v>
      </c>
      <c r="D103" s="6" t="s">
        <v>692</v>
      </c>
      <c r="E103" s="5">
        <v>2006</v>
      </c>
      <c r="F103" s="4" t="s">
        <v>693</v>
      </c>
      <c r="G103" s="4" t="s">
        <v>694</v>
      </c>
      <c r="H103" s="4" t="s">
        <v>16</v>
      </c>
      <c r="I103" s="4" t="s">
        <v>12</v>
      </c>
      <c r="J103" s="7" t="s">
        <v>544</v>
      </c>
      <c r="K103" s="40" t="s">
        <v>3490</v>
      </c>
      <c r="L103" s="66" t="s">
        <v>695</v>
      </c>
      <c r="M103" s="80">
        <v>40226</v>
      </c>
      <c r="N103" s="72">
        <v>1439</v>
      </c>
    </row>
    <row r="104" spans="1:14" ht="75" customHeight="1" x14ac:dyDescent="0.25">
      <c r="A104">
        <v>1</v>
      </c>
      <c r="B104" s="4" t="s">
        <v>696</v>
      </c>
      <c r="C104" s="4" t="s">
        <v>697</v>
      </c>
      <c r="D104" s="6" t="s">
        <v>698</v>
      </c>
      <c r="E104" s="5">
        <v>2006</v>
      </c>
      <c r="F104" s="4" t="s">
        <v>699</v>
      </c>
      <c r="G104" s="4" t="s">
        <v>700</v>
      </c>
      <c r="H104" s="4" t="s">
        <v>16</v>
      </c>
      <c r="I104" s="4" t="s">
        <v>701</v>
      </c>
      <c r="J104" s="7" t="s">
        <v>544</v>
      </c>
      <c r="K104" s="40" t="s">
        <v>3491</v>
      </c>
      <c r="L104" s="66" t="s">
        <v>702</v>
      </c>
      <c r="M104" s="80">
        <v>40337</v>
      </c>
      <c r="N104" s="72">
        <v>1227</v>
      </c>
    </row>
    <row r="105" spans="1:14" ht="75" customHeight="1" x14ac:dyDescent="0.25">
      <c r="A105">
        <v>1</v>
      </c>
      <c r="B105" s="4" t="s">
        <v>703</v>
      </c>
      <c r="C105" s="4" t="s">
        <v>704</v>
      </c>
      <c r="D105" s="6" t="s">
        <v>705</v>
      </c>
      <c r="E105" s="5">
        <v>2006</v>
      </c>
      <c r="F105" s="4" t="s">
        <v>706</v>
      </c>
      <c r="G105" s="4" t="s">
        <v>600</v>
      </c>
      <c r="H105" s="4" t="s">
        <v>601</v>
      </c>
      <c r="I105" s="4" t="s">
        <v>602</v>
      </c>
      <c r="J105" s="7" t="s">
        <v>543</v>
      </c>
      <c r="K105" s="40" t="s">
        <v>3493</v>
      </c>
      <c r="L105" s="66" t="s">
        <v>707</v>
      </c>
      <c r="M105" s="80">
        <v>40301</v>
      </c>
      <c r="N105" s="72">
        <v>1041</v>
      </c>
    </row>
    <row r="106" spans="1:14" ht="75" customHeight="1" x14ac:dyDescent="0.25">
      <c r="A106">
        <v>1</v>
      </c>
      <c r="B106" s="4" t="s">
        <v>708</v>
      </c>
      <c r="C106" s="4" t="s">
        <v>33</v>
      </c>
      <c r="D106" s="6" t="s">
        <v>709</v>
      </c>
      <c r="E106" s="5">
        <v>2006</v>
      </c>
      <c r="F106" s="4" t="s">
        <v>710</v>
      </c>
      <c r="G106" s="4" t="s">
        <v>711</v>
      </c>
      <c r="H106" s="4" t="s">
        <v>712</v>
      </c>
      <c r="I106" s="4" t="s">
        <v>713</v>
      </c>
      <c r="J106" s="7" t="s">
        <v>543</v>
      </c>
      <c r="K106" s="40" t="s">
        <v>3494</v>
      </c>
      <c r="L106" s="66" t="s">
        <v>714</v>
      </c>
      <c r="M106" s="80">
        <v>40532</v>
      </c>
      <c r="N106" s="72">
        <v>1802</v>
      </c>
    </row>
    <row r="107" spans="1:14" ht="75" customHeight="1" x14ac:dyDescent="0.25">
      <c r="A107">
        <v>1</v>
      </c>
      <c r="B107" s="4" t="s">
        <v>715</v>
      </c>
      <c r="C107" s="4" t="s">
        <v>216</v>
      </c>
      <c r="D107" s="6" t="s">
        <v>716</v>
      </c>
      <c r="E107" s="5">
        <v>2006</v>
      </c>
      <c r="F107" s="4" t="s">
        <v>717</v>
      </c>
      <c r="G107" s="4" t="s">
        <v>115</v>
      </c>
      <c r="H107" s="4" t="s">
        <v>116</v>
      </c>
      <c r="I107" s="4" t="s">
        <v>43</v>
      </c>
      <c r="J107" s="7" t="s">
        <v>543</v>
      </c>
      <c r="K107" s="40" t="s">
        <v>3490</v>
      </c>
      <c r="L107" s="66" t="s">
        <v>718</v>
      </c>
      <c r="M107" s="80">
        <v>40134</v>
      </c>
      <c r="N107" s="72">
        <v>1385</v>
      </c>
    </row>
    <row r="108" spans="1:14" ht="75" customHeight="1" x14ac:dyDescent="0.25">
      <c r="A108">
        <v>1</v>
      </c>
      <c r="B108" s="65" t="s">
        <v>3746</v>
      </c>
      <c r="C108" s="4" t="s">
        <v>719</v>
      </c>
      <c r="D108" s="6" t="s">
        <v>720</v>
      </c>
      <c r="E108" s="5">
        <v>2006</v>
      </c>
      <c r="F108" s="4" t="s">
        <v>721</v>
      </c>
      <c r="G108" s="4" t="s">
        <v>722</v>
      </c>
      <c r="H108" s="4" t="s">
        <v>723</v>
      </c>
      <c r="I108" s="4" t="s">
        <v>122</v>
      </c>
      <c r="J108" s="7" t="s">
        <v>543</v>
      </c>
      <c r="K108" s="40" t="s">
        <v>3490</v>
      </c>
      <c r="L108" s="66" t="s">
        <v>724</v>
      </c>
      <c r="M108" s="80"/>
      <c r="N108" s="72">
        <v>1451</v>
      </c>
    </row>
    <row r="109" spans="1:14" ht="75" customHeight="1" x14ac:dyDescent="0.25">
      <c r="A109">
        <v>1</v>
      </c>
      <c r="B109" s="4" t="s">
        <v>725</v>
      </c>
      <c r="C109" s="4" t="s">
        <v>726</v>
      </c>
      <c r="D109" s="6" t="s">
        <v>727</v>
      </c>
      <c r="E109" s="5">
        <v>2006</v>
      </c>
      <c r="F109" s="4" t="s">
        <v>728</v>
      </c>
      <c r="G109" s="4" t="s">
        <v>729</v>
      </c>
      <c r="H109" s="4" t="s">
        <v>730</v>
      </c>
      <c r="I109" s="4" t="s">
        <v>731</v>
      </c>
      <c r="J109" s="7" t="s">
        <v>546</v>
      </c>
      <c r="K109" s="40" t="s">
        <v>3495</v>
      </c>
      <c r="L109" s="66" t="s">
        <v>732</v>
      </c>
      <c r="M109" s="80">
        <v>40093</v>
      </c>
      <c r="N109" s="72">
        <v>1255</v>
      </c>
    </row>
    <row r="110" spans="1:14" ht="75" customHeight="1" x14ac:dyDescent="0.25">
      <c r="A110">
        <v>1</v>
      </c>
      <c r="B110" s="65" t="s">
        <v>3747</v>
      </c>
      <c r="C110" s="4" t="s">
        <v>733</v>
      </c>
      <c r="D110" s="6" t="s">
        <v>734</v>
      </c>
      <c r="E110" s="5">
        <v>2006</v>
      </c>
      <c r="F110" s="4" t="s">
        <v>735</v>
      </c>
      <c r="G110" s="4" t="s">
        <v>736</v>
      </c>
      <c r="H110" s="4" t="s">
        <v>737</v>
      </c>
      <c r="I110" s="4" t="s">
        <v>738</v>
      </c>
      <c r="J110" s="7" t="s">
        <v>546</v>
      </c>
      <c r="K110" s="40" t="s">
        <v>3494</v>
      </c>
      <c r="L110" s="66" t="s">
        <v>739</v>
      </c>
      <c r="M110" s="80"/>
      <c r="N110" s="72">
        <v>1799</v>
      </c>
    </row>
    <row r="111" spans="1:14" ht="75" customHeight="1" x14ac:dyDescent="0.25">
      <c r="A111">
        <v>1</v>
      </c>
      <c r="B111" s="4" t="s">
        <v>740</v>
      </c>
      <c r="C111" s="4" t="s">
        <v>741</v>
      </c>
      <c r="D111" s="6" t="s">
        <v>742</v>
      </c>
      <c r="E111" s="5">
        <v>2006</v>
      </c>
      <c r="F111" s="4" t="s">
        <v>743</v>
      </c>
      <c r="G111" s="4" t="s">
        <v>744</v>
      </c>
      <c r="H111" s="4" t="s">
        <v>215</v>
      </c>
      <c r="I111" s="4" t="s">
        <v>219</v>
      </c>
      <c r="J111" s="7" t="s">
        <v>543</v>
      </c>
      <c r="K111" s="40" t="s">
        <v>3493</v>
      </c>
      <c r="L111" s="66" t="s">
        <v>745</v>
      </c>
      <c r="M111" s="80">
        <v>40529</v>
      </c>
      <c r="N111" s="72">
        <v>1717</v>
      </c>
    </row>
    <row r="112" spans="1:14" ht="75" customHeight="1" x14ac:dyDescent="0.25">
      <c r="A112">
        <v>1</v>
      </c>
      <c r="B112" s="4" t="s">
        <v>746</v>
      </c>
      <c r="C112" s="4" t="s">
        <v>747</v>
      </c>
      <c r="D112" s="6" t="s">
        <v>748</v>
      </c>
      <c r="E112" s="5">
        <v>2006</v>
      </c>
      <c r="F112" s="4" t="s">
        <v>749</v>
      </c>
      <c r="G112" s="4" t="s">
        <v>750</v>
      </c>
      <c r="H112" s="4" t="s">
        <v>751</v>
      </c>
      <c r="I112" s="4" t="s">
        <v>752</v>
      </c>
      <c r="J112" s="7" t="s">
        <v>544</v>
      </c>
      <c r="K112" s="40" t="s">
        <v>3490</v>
      </c>
      <c r="L112" s="66" t="s">
        <v>753</v>
      </c>
      <c r="M112" s="47"/>
      <c r="N112" s="72">
        <v>1216</v>
      </c>
    </row>
    <row r="113" spans="1:14" ht="75" customHeight="1" x14ac:dyDescent="0.25">
      <c r="A113">
        <v>1</v>
      </c>
      <c r="B113" s="4" t="s">
        <v>754</v>
      </c>
      <c r="C113" s="4" t="s">
        <v>755</v>
      </c>
      <c r="D113" s="6" t="s">
        <v>756</v>
      </c>
      <c r="E113" s="5">
        <v>2006</v>
      </c>
      <c r="F113" s="4" t="s">
        <v>757</v>
      </c>
      <c r="G113" s="4" t="s">
        <v>473</v>
      </c>
      <c r="H113" s="4" t="s">
        <v>474</v>
      </c>
      <c r="I113" s="4" t="s">
        <v>758</v>
      </c>
      <c r="J113" s="7" t="s">
        <v>545</v>
      </c>
      <c r="K113" s="40" t="s">
        <v>3493</v>
      </c>
      <c r="L113" s="66" t="s">
        <v>759</v>
      </c>
      <c r="M113" s="80">
        <v>40204</v>
      </c>
      <c r="N113" s="72">
        <v>1145</v>
      </c>
    </row>
    <row r="114" spans="1:14" ht="75" customHeight="1" x14ac:dyDescent="0.25">
      <c r="A114">
        <v>1</v>
      </c>
      <c r="B114" s="4" t="s">
        <v>760</v>
      </c>
      <c r="C114" s="4" t="s">
        <v>236</v>
      </c>
      <c r="D114" s="6" t="s">
        <v>761</v>
      </c>
      <c r="E114" s="5">
        <v>2006</v>
      </c>
      <c r="F114" s="4" t="s">
        <v>762</v>
      </c>
      <c r="G114" s="4" t="s">
        <v>299</v>
      </c>
      <c r="H114" s="4" t="s">
        <v>300</v>
      </c>
      <c r="I114" s="4" t="s">
        <v>763</v>
      </c>
      <c r="J114" s="7" t="s">
        <v>546</v>
      </c>
      <c r="K114" s="40" t="s">
        <v>3492</v>
      </c>
      <c r="L114" s="66" t="s">
        <v>764</v>
      </c>
      <c r="M114" s="47"/>
      <c r="N114" s="72">
        <v>1587</v>
      </c>
    </row>
    <row r="115" spans="1:14" ht="75" customHeight="1" x14ac:dyDescent="0.25">
      <c r="A115">
        <v>1</v>
      </c>
      <c r="B115" s="4" t="s">
        <v>765</v>
      </c>
      <c r="C115" s="4" t="s">
        <v>766</v>
      </c>
      <c r="D115" s="6" t="s">
        <v>767</v>
      </c>
      <c r="E115" s="5">
        <v>2006</v>
      </c>
      <c r="F115" s="4" t="s">
        <v>768</v>
      </c>
      <c r="G115" s="4" t="s">
        <v>671</v>
      </c>
      <c r="H115" s="4" t="s">
        <v>672</v>
      </c>
      <c r="I115" s="4" t="s">
        <v>12</v>
      </c>
      <c r="J115" s="7" t="s">
        <v>544</v>
      </c>
      <c r="K115" s="40" t="s">
        <v>3491</v>
      </c>
      <c r="L115" s="66" t="s">
        <v>769</v>
      </c>
      <c r="M115" s="80">
        <v>40073</v>
      </c>
      <c r="N115" s="72">
        <v>1765</v>
      </c>
    </row>
    <row r="116" spans="1:14" ht="75" customHeight="1" x14ac:dyDescent="0.25">
      <c r="A116">
        <v>1</v>
      </c>
      <c r="B116" s="4" t="s">
        <v>770</v>
      </c>
      <c r="C116" s="4" t="s">
        <v>661</v>
      </c>
      <c r="D116" s="6" t="s">
        <v>771</v>
      </c>
      <c r="E116" s="5">
        <v>2006</v>
      </c>
      <c r="F116" s="4" t="s">
        <v>772</v>
      </c>
      <c r="G116" s="4" t="s">
        <v>773</v>
      </c>
      <c r="H116" s="4" t="s">
        <v>774</v>
      </c>
      <c r="I116" s="4" t="s">
        <v>775</v>
      </c>
      <c r="J116" s="7" t="s">
        <v>544</v>
      </c>
      <c r="K116" s="40" t="s">
        <v>3490</v>
      </c>
      <c r="L116" s="66" t="s">
        <v>776</v>
      </c>
      <c r="M116" s="80">
        <v>40451</v>
      </c>
      <c r="N116" s="72">
        <v>1724</v>
      </c>
    </row>
    <row r="117" spans="1:14" ht="75" customHeight="1" x14ac:dyDescent="0.25">
      <c r="A117">
        <v>1</v>
      </c>
      <c r="B117" s="4" t="s">
        <v>777</v>
      </c>
      <c r="C117" s="4" t="s">
        <v>190</v>
      </c>
      <c r="D117" s="6" t="s">
        <v>778</v>
      </c>
      <c r="E117" s="5">
        <v>2006</v>
      </c>
      <c r="F117" s="4" t="s">
        <v>779</v>
      </c>
      <c r="G117" s="4" t="s">
        <v>146</v>
      </c>
      <c r="H117" s="4" t="s">
        <v>147</v>
      </c>
      <c r="I117" s="4" t="s">
        <v>780</v>
      </c>
      <c r="J117" s="7" t="s">
        <v>546</v>
      </c>
      <c r="K117" s="40" t="s">
        <v>3495</v>
      </c>
      <c r="L117" s="66" t="s">
        <v>781</v>
      </c>
      <c r="M117" s="80">
        <v>40115</v>
      </c>
      <c r="N117" s="72">
        <v>1796</v>
      </c>
    </row>
    <row r="118" spans="1:14" ht="75" customHeight="1" x14ac:dyDescent="0.25">
      <c r="A118">
        <v>1</v>
      </c>
      <c r="B118" s="4" t="s">
        <v>782</v>
      </c>
      <c r="C118" s="4" t="s">
        <v>280</v>
      </c>
      <c r="D118" s="6" t="s">
        <v>783</v>
      </c>
      <c r="E118" s="5">
        <v>2006</v>
      </c>
      <c r="F118" s="4" t="s">
        <v>784</v>
      </c>
      <c r="G118" s="4" t="s">
        <v>785</v>
      </c>
      <c r="H118" s="4" t="s">
        <v>786</v>
      </c>
      <c r="I118" s="4" t="s">
        <v>106</v>
      </c>
      <c r="J118" s="7" t="s">
        <v>544</v>
      </c>
      <c r="K118" s="40" t="s">
        <v>3490</v>
      </c>
      <c r="L118" s="66" t="s">
        <v>787</v>
      </c>
      <c r="M118" s="80">
        <v>40290</v>
      </c>
      <c r="N118" s="72">
        <v>1535</v>
      </c>
    </row>
    <row r="119" spans="1:14" ht="75" customHeight="1" x14ac:dyDescent="0.25">
      <c r="A119">
        <v>1</v>
      </c>
      <c r="B119" s="4" t="s">
        <v>788</v>
      </c>
      <c r="C119" s="4" t="s">
        <v>789</v>
      </c>
      <c r="D119" s="6" t="s">
        <v>790</v>
      </c>
      <c r="E119" s="5">
        <v>2006</v>
      </c>
      <c r="F119" s="4" t="s">
        <v>791</v>
      </c>
      <c r="G119" s="4" t="s">
        <v>792</v>
      </c>
      <c r="H119" s="4" t="s">
        <v>488</v>
      </c>
      <c r="I119" s="4" t="s">
        <v>793</v>
      </c>
      <c r="J119" s="7" t="s">
        <v>544</v>
      </c>
      <c r="K119" s="40" t="s">
        <v>3491</v>
      </c>
      <c r="L119" s="66" t="s">
        <v>794</v>
      </c>
      <c r="M119" s="80">
        <v>40449</v>
      </c>
      <c r="N119" s="72">
        <v>1559</v>
      </c>
    </row>
    <row r="120" spans="1:14" ht="75" customHeight="1" x14ac:dyDescent="0.25">
      <c r="A120">
        <v>1</v>
      </c>
      <c r="B120" s="4" t="s">
        <v>795</v>
      </c>
      <c r="C120" s="4" t="s">
        <v>796</v>
      </c>
      <c r="D120" s="6" t="s">
        <v>797</v>
      </c>
      <c r="E120" s="5">
        <v>2006</v>
      </c>
      <c r="F120" s="4" t="s">
        <v>798</v>
      </c>
      <c r="G120" s="4" t="s">
        <v>585</v>
      </c>
      <c r="H120" s="4" t="s">
        <v>586</v>
      </c>
      <c r="I120" s="4" t="s">
        <v>799</v>
      </c>
      <c r="J120" s="7" t="s">
        <v>544</v>
      </c>
      <c r="K120" s="40" t="s">
        <v>3493</v>
      </c>
      <c r="L120" s="66" t="s">
        <v>800</v>
      </c>
      <c r="M120" s="80">
        <v>40284</v>
      </c>
      <c r="N120" s="72">
        <v>1605</v>
      </c>
    </row>
    <row r="121" spans="1:14" ht="75" customHeight="1" x14ac:dyDescent="0.25">
      <c r="A121">
        <v>1</v>
      </c>
      <c r="B121" s="4" t="s">
        <v>801</v>
      </c>
      <c r="C121" s="4" t="s">
        <v>802</v>
      </c>
      <c r="D121" s="6" t="s">
        <v>803</v>
      </c>
      <c r="E121" s="5">
        <v>2006</v>
      </c>
      <c r="F121" s="4" t="s">
        <v>804</v>
      </c>
      <c r="G121" s="4" t="s">
        <v>657</v>
      </c>
      <c r="H121" s="4" t="s">
        <v>658</v>
      </c>
      <c r="I121" s="4" t="s">
        <v>805</v>
      </c>
      <c r="J121" s="7" t="s">
        <v>3517</v>
      </c>
      <c r="K121" s="40" t="s">
        <v>3495</v>
      </c>
      <c r="L121" s="66" t="s">
        <v>806</v>
      </c>
      <c r="M121" s="80">
        <v>39878</v>
      </c>
      <c r="N121" s="72">
        <v>1072</v>
      </c>
    </row>
    <row r="122" spans="1:14" ht="75" customHeight="1" x14ac:dyDescent="0.25">
      <c r="A122">
        <v>1</v>
      </c>
      <c r="B122" s="4" t="s">
        <v>807</v>
      </c>
      <c r="C122" s="4" t="s">
        <v>808</v>
      </c>
      <c r="D122" s="6" t="s">
        <v>809</v>
      </c>
      <c r="E122" s="5">
        <v>2006</v>
      </c>
      <c r="F122" s="4" t="s">
        <v>810</v>
      </c>
      <c r="G122" s="4" t="s">
        <v>811</v>
      </c>
      <c r="H122" s="4" t="s">
        <v>274</v>
      </c>
      <c r="I122" s="4" t="s">
        <v>206</v>
      </c>
      <c r="J122" s="7" t="s">
        <v>543</v>
      </c>
      <c r="K122" s="40" t="s">
        <v>3490</v>
      </c>
      <c r="L122" s="66" t="s">
        <v>812</v>
      </c>
      <c r="M122" s="80">
        <v>40165</v>
      </c>
      <c r="N122" s="72">
        <v>1665</v>
      </c>
    </row>
    <row r="123" spans="1:14" ht="75" customHeight="1" x14ac:dyDescent="0.25">
      <c r="A123">
        <v>1</v>
      </c>
      <c r="B123" s="65" t="s">
        <v>3748</v>
      </c>
      <c r="C123" s="4" t="s">
        <v>813</v>
      </c>
      <c r="D123" s="6" t="s">
        <v>814</v>
      </c>
      <c r="E123" s="5">
        <v>2006</v>
      </c>
      <c r="F123" s="4" t="s">
        <v>815</v>
      </c>
      <c r="G123" s="4" t="s">
        <v>816</v>
      </c>
      <c r="H123" s="4" t="s">
        <v>124</v>
      </c>
      <c r="I123" s="4" t="s">
        <v>817</v>
      </c>
      <c r="J123" s="7" t="s">
        <v>546</v>
      </c>
      <c r="K123" s="40" t="s">
        <v>3491</v>
      </c>
      <c r="L123" s="66" t="s">
        <v>818</v>
      </c>
      <c r="M123" s="80"/>
      <c r="N123" s="72">
        <v>1867</v>
      </c>
    </row>
    <row r="124" spans="1:14" ht="75" customHeight="1" x14ac:dyDescent="0.25">
      <c r="A124">
        <v>1</v>
      </c>
      <c r="B124" s="4" t="s">
        <v>819</v>
      </c>
      <c r="C124" s="4" t="s">
        <v>820</v>
      </c>
      <c r="D124" s="6" t="s">
        <v>821</v>
      </c>
      <c r="E124" s="5">
        <v>2006</v>
      </c>
      <c r="F124" s="4" t="s">
        <v>822</v>
      </c>
      <c r="G124" s="4" t="s">
        <v>823</v>
      </c>
      <c r="H124" s="4" t="s">
        <v>163</v>
      </c>
      <c r="I124" s="4" t="s">
        <v>824</v>
      </c>
      <c r="J124" s="7" t="s">
        <v>543</v>
      </c>
      <c r="K124" s="40" t="s">
        <v>3490</v>
      </c>
      <c r="L124" s="66" t="s">
        <v>825</v>
      </c>
      <c r="M124" s="80">
        <v>40155</v>
      </c>
      <c r="N124" s="72">
        <v>1632</v>
      </c>
    </row>
    <row r="125" spans="1:14" ht="75" customHeight="1" x14ac:dyDescent="0.25">
      <c r="A125">
        <v>1</v>
      </c>
      <c r="B125" s="4" t="s">
        <v>826</v>
      </c>
      <c r="C125" s="4" t="s">
        <v>827</v>
      </c>
      <c r="D125" s="6" t="s">
        <v>828</v>
      </c>
      <c r="E125" s="5">
        <v>2006</v>
      </c>
      <c r="F125" s="4" t="s">
        <v>829</v>
      </c>
      <c r="G125" s="4" t="s">
        <v>30</v>
      </c>
      <c r="H125" s="4" t="s">
        <v>31</v>
      </c>
      <c r="I125" s="4" t="s">
        <v>37</v>
      </c>
      <c r="J125" s="7" t="s">
        <v>543</v>
      </c>
      <c r="K125" s="40" t="s">
        <v>3490</v>
      </c>
      <c r="L125" s="66" t="s">
        <v>830</v>
      </c>
      <c r="M125" s="80">
        <v>40086</v>
      </c>
      <c r="N125" s="72">
        <v>1311</v>
      </c>
    </row>
    <row r="126" spans="1:14" ht="75" customHeight="1" x14ac:dyDescent="0.25">
      <c r="A126">
        <v>1</v>
      </c>
      <c r="B126" s="4" t="s">
        <v>831</v>
      </c>
      <c r="C126" s="4" t="s">
        <v>33</v>
      </c>
      <c r="D126" s="6" t="s">
        <v>832</v>
      </c>
      <c r="E126" s="5">
        <v>2006</v>
      </c>
      <c r="F126" s="4" t="s">
        <v>833</v>
      </c>
      <c r="G126" s="4" t="s">
        <v>122</v>
      </c>
      <c r="H126" s="4" t="s">
        <v>461</v>
      </c>
      <c r="I126" s="4" t="s">
        <v>122</v>
      </c>
      <c r="J126" s="7" t="s">
        <v>545</v>
      </c>
      <c r="K126" s="40" t="s">
        <v>3493</v>
      </c>
      <c r="L126" s="66" t="s">
        <v>834</v>
      </c>
      <c r="M126" s="80">
        <v>40084</v>
      </c>
      <c r="N126" s="72">
        <v>1529</v>
      </c>
    </row>
    <row r="127" spans="1:14" ht="75" customHeight="1" x14ac:dyDescent="0.25">
      <c r="A127">
        <v>1</v>
      </c>
      <c r="B127" s="4" t="s">
        <v>835</v>
      </c>
      <c r="C127" s="4" t="s">
        <v>280</v>
      </c>
      <c r="D127" s="6" t="s">
        <v>836</v>
      </c>
      <c r="E127" s="5">
        <v>2006</v>
      </c>
      <c r="F127" s="4" t="s">
        <v>837</v>
      </c>
      <c r="G127" s="4" t="s">
        <v>15</v>
      </c>
      <c r="H127" s="4" t="s">
        <v>16</v>
      </c>
      <c r="I127" s="4" t="s">
        <v>12</v>
      </c>
      <c r="J127" s="7" t="s">
        <v>544</v>
      </c>
      <c r="K127" s="40" t="s">
        <v>3490</v>
      </c>
      <c r="L127" s="66" t="s">
        <v>838</v>
      </c>
      <c r="M127" s="80">
        <v>40529</v>
      </c>
      <c r="N127" s="72">
        <v>1556</v>
      </c>
    </row>
    <row r="128" spans="1:14" ht="75" customHeight="1" x14ac:dyDescent="0.25">
      <c r="A128">
        <v>1</v>
      </c>
      <c r="B128" s="4" t="s">
        <v>839</v>
      </c>
      <c r="C128" s="4" t="s">
        <v>840</v>
      </c>
      <c r="D128" s="6" t="s">
        <v>841</v>
      </c>
      <c r="E128" s="5">
        <v>2006</v>
      </c>
      <c r="F128" s="4" t="s">
        <v>842</v>
      </c>
      <c r="G128" s="4" t="s">
        <v>843</v>
      </c>
      <c r="H128" s="4" t="s">
        <v>844</v>
      </c>
      <c r="I128" s="4" t="s">
        <v>106</v>
      </c>
      <c r="J128" s="7" t="s">
        <v>544</v>
      </c>
      <c r="K128" s="40" t="s">
        <v>3490</v>
      </c>
      <c r="L128" s="66" t="s">
        <v>845</v>
      </c>
      <c r="M128" s="80">
        <v>40151</v>
      </c>
      <c r="N128" s="72">
        <v>1294</v>
      </c>
    </row>
    <row r="129" spans="1:14" ht="75" customHeight="1" x14ac:dyDescent="0.25">
      <c r="A129">
        <v>1</v>
      </c>
      <c r="B129" s="4" t="s">
        <v>846</v>
      </c>
      <c r="C129" s="4" t="s">
        <v>637</v>
      </c>
      <c r="D129" s="6" t="s">
        <v>847</v>
      </c>
      <c r="E129" s="5">
        <v>2006</v>
      </c>
      <c r="F129" s="4" t="s">
        <v>848</v>
      </c>
      <c r="G129" s="4" t="s">
        <v>849</v>
      </c>
      <c r="H129" s="4" t="s">
        <v>14</v>
      </c>
      <c r="I129" s="4" t="s">
        <v>161</v>
      </c>
      <c r="J129" s="7" t="s">
        <v>544</v>
      </c>
      <c r="K129" s="40" t="s">
        <v>3490</v>
      </c>
      <c r="L129" s="66" t="s">
        <v>850</v>
      </c>
      <c r="M129" s="80">
        <v>40112</v>
      </c>
      <c r="N129" s="72">
        <v>1794</v>
      </c>
    </row>
    <row r="130" spans="1:14" ht="75" customHeight="1" x14ac:dyDescent="0.25">
      <c r="A130">
        <v>1</v>
      </c>
      <c r="B130" s="4" t="s">
        <v>851</v>
      </c>
      <c r="C130" s="4" t="s">
        <v>852</v>
      </c>
      <c r="D130" s="6" t="s">
        <v>853</v>
      </c>
      <c r="E130" s="5">
        <v>2006</v>
      </c>
      <c r="F130" s="4" t="s">
        <v>854</v>
      </c>
      <c r="G130" s="4" t="s">
        <v>855</v>
      </c>
      <c r="H130" s="4" t="s">
        <v>856</v>
      </c>
      <c r="I130" s="4" t="s">
        <v>857</v>
      </c>
      <c r="J130" s="7" t="s">
        <v>543</v>
      </c>
      <c r="K130" s="40" t="s">
        <v>3493</v>
      </c>
      <c r="L130" s="66" t="s">
        <v>858</v>
      </c>
      <c r="M130" s="80">
        <v>40157</v>
      </c>
      <c r="N130" s="72">
        <v>1522</v>
      </c>
    </row>
    <row r="131" spans="1:14" ht="75" customHeight="1" x14ac:dyDescent="0.25">
      <c r="A131">
        <v>1</v>
      </c>
      <c r="B131" s="4" t="s">
        <v>859</v>
      </c>
      <c r="C131" s="4" t="s">
        <v>860</v>
      </c>
      <c r="D131" s="6" t="s">
        <v>861</v>
      </c>
      <c r="E131" s="5">
        <v>2006</v>
      </c>
      <c r="F131" s="4" t="s">
        <v>862</v>
      </c>
      <c r="G131" s="4" t="s">
        <v>863</v>
      </c>
      <c r="H131" s="4" t="s">
        <v>658</v>
      </c>
      <c r="I131" s="4" t="s">
        <v>864</v>
      </c>
      <c r="J131" s="7" t="s">
        <v>546</v>
      </c>
      <c r="K131" s="40" t="s">
        <v>3489</v>
      </c>
      <c r="L131" s="66" t="s">
        <v>865</v>
      </c>
      <c r="M131" s="80">
        <v>40141</v>
      </c>
      <c r="N131" s="72">
        <v>1712</v>
      </c>
    </row>
    <row r="132" spans="1:14" ht="75" customHeight="1" x14ac:dyDescent="0.25">
      <c r="A132">
        <v>1</v>
      </c>
      <c r="B132" s="4" t="s">
        <v>866</v>
      </c>
      <c r="C132" s="4" t="s">
        <v>867</v>
      </c>
      <c r="D132" s="6" t="s">
        <v>868</v>
      </c>
      <c r="E132" s="5">
        <v>2006</v>
      </c>
      <c r="F132" s="4" t="s">
        <v>869</v>
      </c>
      <c r="G132" s="4" t="s">
        <v>870</v>
      </c>
      <c r="H132" s="4" t="s">
        <v>23</v>
      </c>
      <c r="I132" s="4" t="s">
        <v>871</v>
      </c>
      <c r="J132" s="7" t="s">
        <v>544</v>
      </c>
      <c r="K132" s="40" t="s">
        <v>3490</v>
      </c>
      <c r="L132" s="66" t="s">
        <v>872</v>
      </c>
      <c r="M132" s="47"/>
      <c r="N132" s="72">
        <v>1689</v>
      </c>
    </row>
    <row r="133" spans="1:14" ht="75" customHeight="1" x14ac:dyDescent="0.25">
      <c r="A133">
        <v>1</v>
      </c>
      <c r="B133" s="4" t="s">
        <v>873</v>
      </c>
      <c r="C133" s="4" t="s">
        <v>874</v>
      </c>
      <c r="D133" s="6" t="s">
        <v>875</v>
      </c>
      <c r="E133" s="5">
        <v>2006</v>
      </c>
      <c r="F133" s="4" t="s">
        <v>876</v>
      </c>
      <c r="G133" s="4" t="s">
        <v>877</v>
      </c>
      <c r="H133" s="4" t="s">
        <v>878</v>
      </c>
      <c r="I133" s="4" t="s">
        <v>43</v>
      </c>
      <c r="J133" s="7" t="s">
        <v>544</v>
      </c>
      <c r="K133" s="40" t="s">
        <v>3491</v>
      </c>
      <c r="L133" s="66" t="s">
        <v>879</v>
      </c>
      <c r="M133" s="80">
        <v>40078</v>
      </c>
      <c r="N133" s="72">
        <v>1702</v>
      </c>
    </row>
    <row r="134" spans="1:14" ht="75" customHeight="1" x14ac:dyDescent="0.25">
      <c r="A134">
        <v>1</v>
      </c>
      <c r="B134" s="4" t="s">
        <v>880</v>
      </c>
      <c r="C134" s="4" t="s">
        <v>661</v>
      </c>
      <c r="D134" s="6" t="s">
        <v>881</v>
      </c>
      <c r="E134" s="5">
        <v>2006</v>
      </c>
      <c r="F134" s="4" t="s">
        <v>882</v>
      </c>
      <c r="G134" s="4" t="s">
        <v>711</v>
      </c>
      <c r="H134" s="4" t="s">
        <v>712</v>
      </c>
      <c r="I134" s="4" t="s">
        <v>883</v>
      </c>
      <c r="J134" s="7" t="s">
        <v>543</v>
      </c>
      <c r="K134" s="40" t="s">
        <v>3494</v>
      </c>
      <c r="L134" s="66" t="s">
        <v>884</v>
      </c>
      <c r="M134" s="80">
        <v>40368</v>
      </c>
      <c r="N134" s="72">
        <v>1785</v>
      </c>
    </row>
    <row r="135" spans="1:14" ht="75" customHeight="1" x14ac:dyDescent="0.25">
      <c r="A135">
        <v>1</v>
      </c>
      <c r="B135" s="4" t="s">
        <v>885</v>
      </c>
      <c r="C135" s="4" t="s">
        <v>886</v>
      </c>
      <c r="D135" s="6" t="s">
        <v>887</v>
      </c>
      <c r="E135" s="5">
        <v>2006</v>
      </c>
      <c r="F135" s="4" t="s">
        <v>888</v>
      </c>
      <c r="G135" s="4" t="s">
        <v>889</v>
      </c>
      <c r="H135" s="4" t="s">
        <v>890</v>
      </c>
      <c r="I135" s="4" t="s">
        <v>387</v>
      </c>
      <c r="J135" s="7" t="s">
        <v>543</v>
      </c>
      <c r="K135" s="40" t="s">
        <v>3493</v>
      </c>
      <c r="L135" s="66" t="s">
        <v>891</v>
      </c>
      <c r="M135" s="80">
        <v>40372</v>
      </c>
      <c r="N135" s="72">
        <v>1633</v>
      </c>
    </row>
    <row r="136" spans="1:14" ht="75" customHeight="1" x14ac:dyDescent="0.25">
      <c r="A136">
        <v>1</v>
      </c>
      <c r="B136" s="4" t="s">
        <v>892</v>
      </c>
      <c r="C136" s="4" t="s">
        <v>697</v>
      </c>
      <c r="D136" s="6" t="s">
        <v>893</v>
      </c>
      <c r="E136" s="5">
        <v>2006</v>
      </c>
      <c r="F136" s="4" t="s">
        <v>894</v>
      </c>
      <c r="G136" s="4" t="s">
        <v>895</v>
      </c>
      <c r="H136" s="4" t="s">
        <v>23</v>
      </c>
      <c r="I136" s="4" t="s">
        <v>12</v>
      </c>
      <c r="J136" s="7" t="s">
        <v>544</v>
      </c>
      <c r="K136" s="40" t="s">
        <v>3490</v>
      </c>
      <c r="L136" s="66" t="s">
        <v>896</v>
      </c>
      <c r="M136" s="80">
        <v>40155</v>
      </c>
      <c r="N136" s="72">
        <v>1441</v>
      </c>
    </row>
    <row r="137" spans="1:14" ht="75" customHeight="1" x14ac:dyDescent="0.25">
      <c r="A137">
        <v>1</v>
      </c>
      <c r="B137" s="4" t="s">
        <v>897</v>
      </c>
      <c r="C137" s="4" t="s">
        <v>898</v>
      </c>
      <c r="D137" s="6" t="s">
        <v>899</v>
      </c>
      <c r="E137" s="5">
        <v>2006</v>
      </c>
      <c r="F137" s="4" t="s">
        <v>900</v>
      </c>
      <c r="G137" s="4" t="s">
        <v>901</v>
      </c>
      <c r="H137" s="4" t="s">
        <v>902</v>
      </c>
      <c r="I137" s="4" t="s">
        <v>731</v>
      </c>
      <c r="J137" s="7" t="s">
        <v>546</v>
      </c>
      <c r="K137" s="40" t="s">
        <v>3495</v>
      </c>
      <c r="L137" s="66" t="s">
        <v>903</v>
      </c>
      <c r="M137" s="80">
        <v>40126</v>
      </c>
      <c r="N137" s="72">
        <v>1711</v>
      </c>
    </row>
    <row r="138" spans="1:14" ht="75" customHeight="1" x14ac:dyDescent="0.25">
      <c r="A138">
        <v>1</v>
      </c>
      <c r="B138" s="4" t="s">
        <v>904</v>
      </c>
      <c r="C138" s="4" t="s">
        <v>905</v>
      </c>
      <c r="D138" s="6" t="s">
        <v>906</v>
      </c>
      <c r="E138" s="5">
        <v>2006</v>
      </c>
      <c r="F138" s="4" t="s">
        <v>907</v>
      </c>
      <c r="G138" s="4" t="s">
        <v>908</v>
      </c>
      <c r="H138" s="4" t="s">
        <v>909</v>
      </c>
      <c r="I138" s="4" t="s">
        <v>161</v>
      </c>
      <c r="J138" s="7" t="s">
        <v>546</v>
      </c>
      <c r="K138" s="40" t="s">
        <v>3491</v>
      </c>
      <c r="L138" s="66" t="s">
        <v>910</v>
      </c>
      <c r="M138" s="80">
        <v>40470</v>
      </c>
      <c r="N138" s="72">
        <v>1061</v>
      </c>
    </row>
    <row r="139" spans="1:14" ht="75" customHeight="1" x14ac:dyDescent="0.25">
      <c r="A139">
        <v>1</v>
      </c>
      <c r="B139" s="4" t="s">
        <v>911</v>
      </c>
      <c r="C139" s="4" t="s">
        <v>912</v>
      </c>
      <c r="D139" s="6" t="s">
        <v>913</v>
      </c>
      <c r="E139" s="5">
        <v>2006</v>
      </c>
      <c r="F139" s="4" t="s">
        <v>914</v>
      </c>
      <c r="G139" s="4" t="s">
        <v>915</v>
      </c>
      <c r="H139" s="4" t="s">
        <v>147</v>
      </c>
      <c r="I139" s="4" t="s">
        <v>145</v>
      </c>
      <c r="J139" s="7" t="s">
        <v>543</v>
      </c>
      <c r="K139" s="40" t="s">
        <v>3493</v>
      </c>
      <c r="L139" s="66" t="s">
        <v>916</v>
      </c>
      <c r="M139" s="80">
        <v>40059</v>
      </c>
      <c r="N139" s="72">
        <v>1557</v>
      </c>
    </row>
    <row r="140" spans="1:14" ht="75" customHeight="1" x14ac:dyDescent="0.25">
      <c r="A140">
        <v>1</v>
      </c>
      <c r="B140" s="4" t="s">
        <v>917</v>
      </c>
      <c r="C140" s="4" t="s">
        <v>918</v>
      </c>
      <c r="D140" s="6" t="s">
        <v>919</v>
      </c>
      <c r="E140" s="5">
        <v>2006</v>
      </c>
      <c r="F140" s="4" t="s">
        <v>920</v>
      </c>
      <c r="G140" s="4" t="s">
        <v>921</v>
      </c>
      <c r="H140" s="4" t="s">
        <v>922</v>
      </c>
      <c r="I140" s="4" t="s">
        <v>923</v>
      </c>
      <c r="J140" s="7" t="s">
        <v>543</v>
      </c>
      <c r="K140" s="28" t="s">
        <v>3502</v>
      </c>
      <c r="L140" s="66" t="s">
        <v>924</v>
      </c>
      <c r="M140" s="80">
        <v>40333</v>
      </c>
      <c r="N140" s="72">
        <v>1492</v>
      </c>
    </row>
    <row r="141" spans="1:14" ht="75" customHeight="1" x14ac:dyDescent="0.25">
      <c r="A141">
        <v>1</v>
      </c>
      <c r="B141" s="4" t="s">
        <v>573</v>
      </c>
      <c r="C141" s="4" t="s">
        <v>925</v>
      </c>
      <c r="D141" s="6" t="s">
        <v>926</v>
      </c>
      <c r="E141" s="5">
        <v>2006</v>
      </c>
      <c r="F141" s="4" t="s">
        <v>927</v>
      </c>
      <c r="G141" s="4" t="s">
        <v>928</v>
      </c>
      <c r="H141" s="4" t="s">
        <v>929</v>
      </c>
      <c r="I141" s="4" t="s">
        <v>130</v>
      </c>
      <c r="J141" s="7" t="s">
        <v>546</v>
      </c>
      <c r="K141" s="40" t="s">
        <v>3495</v>
      </c>
      <c r="L141" s="66" t="s">
        <v>930</v>
      </c>
      <c r="M141" s="80">
        <v>40735</v>
      </c>
      <c r="N141" s="72">
        <v>1771</v>
      </c>
    </row>
    <row r="142" spans="1:14" ht="75" customHeight="1" x14ac:dyDescent="0.25">
      <c r="A142">
        <v>1</v>
      </c>
      <c r="B142" s="4" t="s">
        <v>931</v>
      </c>
      <c r="C142" s="4" t="s">
        <v>932</v>
      </c>
      <c r="D142" s="6" t="s">
        <v>933</v>
      </c>
      <c r="E142" s="5">
        <v>2006</v>
      </c>
      <c r="F142" s="4" t="s">
        <v>934</v>
      </c>
      <c r="G142" s="4" t="s">
        <v>935</v>
      </c>
      <c r="H142" s="4" t="s">
        <v>45</v>
      </c>
      <c r="I142" s="4" t="s">
        <v>936</v>
      </c>
      <c r="J142" s="7" t="s">
        <v>544</v>
      </c>
      <c r="K142" s="40" t="s">
        <v>3494</v>
      </c>
      <c r="L142" s="66" t="s">
        <v>937</v>
      </c>
      <c r="M142" s="80">
        <v>40458</v>
      </c>
      <c r="N142" s="72">
        <v>1622</v>
      </c>
    </row>
    <row r="143" spans="1:14" ht="75" customHeight="1" x14ac:dyDescent="0.25">
      <c r="A143">
        <v>1</v>
      </c>
      <c r="B143" s="4" t="s">
        <v>938</v>
      </c>
      <c r="C143" s="4" t="s">
        <v>939</v>
      </c>
      <c r="D143" s="6" t="s">
        <v>940</v>
      </c>
      <c r="E143" s="5">
        <v>2006</v>
      </c>
      <c r="F143" s="4" t="s">
        <v>941</v>
      </c>
      <c r="G143" s="4" t="s">
        <v>942</v>
      </c>
      <c r="H143" s="4" t="s">
        <v>712</v>
      </c>
      <c r="I143" s="4" t="s">
        <v>161</v>
      </c>
      <c r="J143" s="7" t="s">
        <v>544</v>
      </c>
      <c r="K143" s="40" t="s">
        <v>3490</v>
      </c>
      <c r="L143" s="66" t="s">
        <v>943</v>
      </c>
      <c r="M143" s="80">
        <v>40122</v>
      </c>
      <c r="N143" s="72">
        <v>1369</v>
      </c>
    </row>
    <row r="144" spans="1:14" ht="75" customHeight="1" x14ac:dyDescent="0.25">
      <c r="A144">
        <v>1</v>
      </c>
      <c r="B144" s="4" t="s">
        <v>944</v>
      </c>
      <c r="C144" s="4" t="s">
        <v>945</v>
      </c>
      <c r="D144" s="6" t="s">
        <v>946</v>
      </c>
      <c r="E144" s="5">
        <v>2006</v>
      </c>
      <c r="F144" s="4" t="s">
        <v>947</v>
      </c>
      <c r="G144" s="4" t="s">
        <v>948</v>
      </c>
      <c r="H144" s="4" t="s">
        <v>672</v>
      </c>
      <c r="I144" s="4" t="s">
        <v>12</v>
      </c>
      <c r="J144" s="7" t="s">
        <v>544</v>
      </c>
      <c r="K144" s="40" t="s">
        <v>3491</v>
      </c>
      <c r="L144" s="66" t="s">
        <v>949</v>
      </c>
      <c r="M144" s="80">
        <v>40109</v>
      </c>
      <c r="N144" s="72">
        <v>1390</v>
      </c>
    </row>
    <row r="145" spans="1:14" ht="75" customHeight="1" x14ac:dyDescent="0.25">
      <c r="A145">
        <v>1</v>
      </c>
      <c r="B145" s="4" t="s">
        <v>950</v>
      </c>
      <c r="C145" s="4" t="s">
        <v>951</v>
      </c>
      <c r="D145" s="6" t="s">
        <v>952</v>
      </c>
      <c r="E145" s="5">
        <v>2006</v>
      </c>
      <c r="F145" s="4" t="s">
        <v>953</v>
      </c>
      <c r="G145" s="4" t="s">
        <v>954</v>
      </c>
      <c r="H145" s="4" t="s">
        <v>215</v>
      </c>
      <c r="I145" s="4" t="s">
        <v>219</v>
      </c>
      <c r="J145" s="7" t="s">
        <v>543</v>
      </c>
      <c r="K145" s="40" t="s">
        <v>3490</v>
      </c>
      <c r="L145" s="66" t="s">
        <v>955</v>
      </c>
      <c r="M145" s="80">
        <v>40242</v>
      </c>
      <c r="N145" s="72">
        <v>1457</v>
      </c>
    </row>
    <row r="146" spans="1:14" ht="75" customHeight="1" x14ac:dyDescent="0.25">
      <c r="A146">
        <v>1</v>
      </c>
      <c r="B146" s="4" t="s">
        <v>956</v>
      </c>
      <c r="C146" s="4" t="s">
        <v>957</v>
      </c>
      <c r="D146" s="6" t="s">
        <v>958</v>
      </c>
      <c r="E146" s="5">
        <v>2006</v>
      </c>
      <c r="F146" s="4" t="s">
        <v>959</v>
      </c>
      <c r="G146" s="4" t="s">
        <v>960</v>
      </c>
      <c r="H146" s="4" t="s">
        <v>961</v>
      </c>
      <c r="I146" s="4" t="s">
        <v>962</v>
      </c>
      <c r="J146" s="7" t="s">
        <v>544</v>
      </c>
      <c r="K146" s="40" t="s">
        <v>3494</v>
      </c>
      <c r="L146" s="66" t="s">
        <v>963</v>
      </c>
      <c r="M146" s="80">
        <v>40148</v>
      </c>
      <c r="N146" s="72">
        <v>1642</v>
      </c>
    </row>
    <row r="147" spans="1:14" ht="75" customHeight="1" x14ac:dyDescent="0.25">
      <c r="A147">
        <v>1</v>
      </c>
      <c r="B147" s="4" t="s">
        <v>964</v>
      </c>
      <c r="C147" s="4" t="s">
        <v>965</v>
      </c>
      <c r="D147" s="6" t="s">
        <v>966</v>
      </c>
      <c r="E147" s="5">
        <v>2006</v>
      </c>
      <c r="F147" s="4" t="s">
        <v>967</v>
      </c>
      <c r="G147" s="4" t="s">
        <v>968</v>
      </c>
      <c r="H147" s="4" t="s">
        <v>249</v>
      </c>
      <c r="I147" s="4" t="s">
        <v>145</v>
      </c>
      <c r="J147" s="7" t="s">
        <v>543</v>
      </c>
      <c r="K147" s="40" t="s">
        <v>3494</v>
      </c>
      <c r="L147" s="66" t="s">
        <v>969</v>
      </c>
      <c r="M147" s="80">
        <v>40120</v>
      </c>
      <c r="N147" s="72">
        <v>1582</v>
      </c>
    </row>
    <row r="148" spans="1:14" ht="75" customHeight="1" x14ac:dyDescent="0.25">
      <c r="A148">
        <v>1</v>
      </c>
      <c r="B148" s="4" t="s">
        <v>970</v>
      </c>
      <c r="C148" s="4" t="s">
        <v>971</v>
      </c>
      <c r="D148" s="6" t="s">
        <v>972</v>
      </c>
      <c r="E148" s="5">
        <v>2006</v>
      </c>
      <c r="F148" s="4" t="s">
        <v>973</v>
      </c>
      <c r="G148" s="4" t="s">
        <v>974</v>
      </c>
      <c r="H148" s="4" t="s">
        <v>215</v>
      </c>
      <c r="I148" s="4" t="s">
        <v>219</v>
      </c>
      <c r="J148" s="7" t="s">
        <v>545</v>
      </c>
      <c r="K148" s="40" t="s">
        <v>3490</v>
      </c>
      <c r="L148" s="66" t="s">
        <v>975</v>
      </c>
      <c r="M148" s="80">
        <v>40157</v>
      </c>
      <c r="N148" s="72">
        <v>1368</v>
      </c>
    </row>
    <row r="149" spans="1:14" ht="75" customHeight="1" x14ac:dyDescent="0.25">
      <c r="A149">
        <v>1</v>
      </c>
      <c r="B149" s="65" t="s">
        <v>3825</v>
      </c>
      <c r="C149" s="4" t="s">
        <v>976</v>
      </c>
      <c r="D149" s="6" t="s">
        <v>977</v>
      </c>
      <c r="E149" s="5">
        <v>2006</v>
      </c>
      <c r="F149" s="4" t="s">
        <v>978</v>
      </c>
      <c r="G149" s="4" t="s">
        <v>255</v>
      </c>
      <c r="H149" s="4" t="s">
        <v>256</v>
      </c>
      <c r="I149" s="4" t="s">
        <v>254</v>
      </c>
      <c r="J149" s="7" t="s">
        <v>544</v>
      </c>
      <c r="K149" s="40" t="s">
        <v>3490</v>
      </c>
      <c r="L149" s="66" t="s">
        <v>979</v>
      </c>
      <c r="M149" s="80"/>
      <c r="N149" s="72">
        <v>1662</v>
      </c>
    </row>
    <row r="150" spans="1:14" ht="75" customHeight="1" x14ac:dyDescent="0.25">
      <c r="A150">
        <v>1</v>
      </c>
      <c r="B150" s="4" t="s">
        <v>980</v>
      </c>
      <c r="C150" s="4" t="s">
        <v>981</v>
      </c>
      <c r="D150" s="6" t="s">
        <v>982</v>
      </c>
      <c r="E150" s="5">
        <v>2006</v>
      </c>
      <c r="F150" s="4" t="s">
        <v>983</v>
      </c>
      <c r="G150" s="4" t="s">
        <v>984</v>
      </c>
      <c r="H150" s="4" t="s">
        <v>194</v>
      </c>
      <c r="I150" s="4" t="s">
        <v>985</v>
      </c>
      <c r="J150" s="7" t="s">
        <v>545</v>
      </c>
      <c r="K150" s="40" t="s">
        <v>3490</v>
      </c>
      <c r="L150" s="66" t="s">
        <v>986</v>
      </c>
      <c r="M150" s="80">
        <v>40123</v>
      </c>
      <c r="N150" s="72">
        <v>1261</v>
      </c>
    </row>
    <row r="151" spans="1:14" ht="75" customHeight="1" x14ac:dyDescent="0.25">
      <c r="A151">
        <v>1</v>
      </c>
      <c r="B151" s="4" t="s">
        <v>987</v>
      </c>
      <c r="C151" s="4" t="s">
        <v>988</v>
      </c>
      <c r="D151" s="6" t="s">
        <v>989</v>
      </c>
      <c r="E151" s="5">
        <v>2006</v>
      </c>
      <c r="F151" s="4" t="s">
        <v>990</v>
      </c>
      <c r="G151" s="4" t="s">
        <v>991</v>
      </c>
      <c r="H151" s="4" t="s">
        <v>61</v>
      </c>
      <c r="I151" s="4" t="s">
        <v>573</v>
      </c>
      <c r="J151" s="7" t="s">
        <v>544</v>
      </c>
      <c r="K151" s="40" t="s">
        <v>3492</v>
      </c>
      <c r="L151" s="66" t="s">
        <v>992</v>
      </c>
      <c r="M151" s="80">
        <v>40108</v>
      </c>
      <c r="N151" s="72">
        <v>1467</v>
      </c>
    </row>
    <row r="152" spans="1:14" ht="75" customHeight="1" x14ac:dyDescent="0.25">
      <c r="A152">
        <v>1</v>
      </c>
      <c r="B152" s="4" t="s">
        <v>993</v>
      </c>
      <c r="C152" s="4" t="s">
        <v>994</v>
      </c>
      <c r="D152" s="6" t="s">
        <v>995</v>
      </c>
      <c r="E152" s="5">
        <v>2006</v>
      </c>
      <c r="F152" s="4" t="s">
        <v>996</v>
      </c>
      <c r="G152" s="4" t="s">
        <v>115</v>
      </c>
      <c r="H152" s="4" t="s">
        <v>116</v>
      </c>
      <c r="I152" s="4" t="s">
        <v>997</v>
      </c>
      <c r="J152" s="7" t="s">
        <v>545</v>
      </c>
      <c r="K152" s="40" t="s">
        <v>3493</v>
      </c>
      <c r="L152" s="66" t="s">
        <v>998</v>
      </c>
      <c r="M152" s="80">
        <v>40116</v>
      </c>
      <c r="N152" s="72">
        <v>1043</v>
      </c>
    </row>
    <row r="153" spans="1:14" ht="75" customHeight="1" x14ac:dyDescent="0.25">
      <c r="A153">
        <v>1</v>
      </c>
      <c r="B153" s="4" t="s">
        <v>999</v>
      </c>
      <c r="C153" s="4" t="s">
        <v>1000</v>
      </c>
      <c r="D153" s="6" t="s">
        <v>1001</v>
      </c>
      <c r="E153" s="5">
        <v>2006</v>
      </c>
      <c r="F153" s="4" t="s">
        <v>1002</v>
      </c>
      <c r="G153" s="4" t="s">
        <v>928</v>
      </c>
      <c r="H153" s="4" t="s">
        <v>929</v>
      </c>
      <c r="I153" s="4" t="s">
        <v>427</v>
      </c>
      <c r="J153" s="7" t="s">
        <v>544</v>
      </c>
      <c r="K153" s="40" t="s">
        <v>3489</v>
      </c>
      <c r="L153" s="66" t="s">
        <v>1003</v>
      </c>
      <c r="M153" s="47"/>
      <c r="N153" s="72">
        <v>1198</v>
      </c>
    </row>
    <row r="154" spans="1:14" ht="75" customHeight="1" x14ac:dyDescent="0.25">
      <c r="A154">
        <v>1</v>
      </c>
      <c r="B154" s="4" t="s">
        <v>1004</v>
      </c>
      <c r="C154" s="4" t="s">
        <v>1005</v>
      </c>
      <c r="D154" s="6" t="s">
        <v>1006</v>
      </c>
      <c r="E154" s="5">
        <v>2006</v>
      </c>
      <c r="F154" s="4" t="s">
        <v>1007</v>
      </c>
      <c r="G154" s="4" t="s">
        <v>1008</v>
      </c>
      <c r="H154" s="4" t="s">
        <v>1009</v>
      </c>
      <c r="I154" s="4" t="s">
        <v>1010</v>
      </c>
      <c r="J154" s="7" t="s">
        <v>545</v>
      </c>
      <c r="K154" s="40" t="s">
        <v>3490</v>
      </c>
      <c r="L154" s="66" t="s">
        <v>1011</v>
      </c>
      <c r="M154" s="80">
        <v>40260</v>
      </c>
      <c r="N154" s="72">
        <v>1004</v>
      </c>
    </row>
    <row r="155" spans="1:14" ht="75" customHeight="1" x14ac:dyDescent="0.25">
      <c r="A155">
        <v>1</v>
      </c>
      <c r="B155" s="4" t="s">
        <v>1012</v>
      </c>
      <c r="C155" s="4" t="s">
        <v>110</v>
      </c>
      <c r="D155" s="6" t="s">
        <v>1013</v>
      </c>
      <c r="E155" s="5">
        <v>2006</v>
      </c>
      <c r="F155" s="4" t="s">
        <v>1014</v>
      </c>
      <c r="G155" s="4" t="s">
        <v>1015</v>
      </c>
      <c r="H155" s="4" t="s">
        <v>1016</v>
      </c>
      <c r="I155" s="4" t="s">
        <v>106</v>
      </c>
      <c r="J155" s="7" t="s">
        <v>546</v>
      </c>
      <c r="K155" s="40" t="s">
        <v>3492</v>
      </c>
      <c r="L155" s="66" t="s">
        <v>1017</v>
      </c>
      <c r="M155" s="80">
        <v>40361</v>
      </c>
      <c r="N155" s="72">
        <v>1526</v>
      </c>
    </row>
    <row r="156" spans="1:14" ht="75" customHeight="1" x14ac:dyDescent="0.25">
      <c r="A156">
        <v>1</v>
      </c>
      <c r="B156" s="4" t="s">
        <v>1018</v>
      </c>
      <c r="C156" s="4" t="s">
        <v>1019</v>
      </c>
      <c r="D156" s="6" t="s">
        <v>1020</v>
      </c>
      <c r="E156" s="5">
        <v>2006</v>
      </c>
      <c r="F156" s="4" t="s">
        <v>1021</v>
      </c>
      <c r="G156" s="4" t="s">
        <v>1022</v>
      </c>
      <c r="H156" s="4" t="s">
        <v>1023</v>
      </c>
      <c r="I156" s="4" t="s">
        <v>43</v>
      </c>
      <c r="J156" s="7" t="s">
        <v>546</v>
      </c>
      <c r="K156" s="40" t="s">
        <v>3492</v>
      </c>
      <c r="L156" s="66" t="s">
        <v>1024</v>
      </c>
      <c r="M156" s="47"/>
      <c r="N156" s="72">
        <v>1444</v>
      </c>
    </row>
    <row r="157" spans="1:14" ht="75" customHeight="1" x14ac:dyDescent="0.25">
      <c r="A157">
        <v>1</v>
      </c>
      <c r="B157" s="4" t="s">
        <v>1025</v>
      </c>
      <c r="C157" s="4" t="s">
        <v>755</v>
      </c>
      <c r="D157" s="6" t="s">
        <v>1026</v>
      </c>
      <c r="E157" s="8">
        <v>2007</v>
      </c>
      <c r="F157" s="4" t="s">
        <v>1027</v>
      </c>
      <c r="G157" s="4" t="s">
        <v>1028</v>
      </c>
      <c r="H157" s="4" t="s">
        <v>1029</v>
      </c>
      <c r="I157" s="4" t="s">
        <v>37</v>
      </c>
      <c r="J157" s="7" t="s">
        <v>543</v>
      </c>
      <c r="K157" s="41" t="s">
        <v>3494</v>
      </c>
      <c r="L157" s="66" t="s">
        <v>1030</v>
      </c>
      <c r="M157" s="80">
        <v>40501</v>
      </c>
      <c r="N157" s="72">
        <v>2016</v>
      </c>
    </row>
    <row r="158" spans="1:14" ht="75" customHeight="1" x14ac:dyDescent="0.25">
      <c r="A158">
        <v>1</v>
      </c>
      <c r="B158" s="4" t="s">
        <v>1031</v>
      </c>
      <c r="C158" s="4" t="s">
        <v>216</v>
      </c>
      <c r="D158" s="6" t="s">
        <v>1032</v>
      </c>
      <c r="E158" s="8">
        <v>2007</v>
      </c>
      <c r="F158" s="4" t="s">
        <v>1033</v>
      </c>
      <c r="G158" s="4" t="s">
        <v>1034</v>
      </c>
      <c r="H158" s="4" t="s">
        <v>389</v>
      </c>
      <c r="I158" s="4" t="s">
        <v>387</v>
      </c>
      <c r="J158" s="7" t="s">
        <v>546</v>
      </c>
      <c r="K158" s="41" t="s">
        <v>3489</v>
      </c>
      <c r="L158" s="66" t="s">
        <v>1035</v>
      </c>
      <c r="M158" s="80">
        <v>41250</v>
      </c>
      <c r="N158" s="72">
        <v>2034</v>
      </c>
    </row>
    <row r="159" spans="1:14" ht="75" customHeight="1" x14ac:dyDescent="0.25">
      <c r="A159">
        <v>1</v>
      </c>
      <c r="B159" s="4" t="s">
        <v>1036</v>
      </c>
      <c r="C159" s="4" t="s">
        <v>1037</v>
      </c>
      <c r="D159" s="6" t="s">
        <v>1038</v>
      </c>
      <c r="E159" s="8">
        <v>2007</v>
      </c>
      <c r="F159" s="4" t="s">
        <v>1039</v>
      </c>
      <c r="G159" s="4" t="s">
        <v>1040</v>
      </c>
      <c r="H159" s="4" t="s">
        <v>461</v>
      </c>
      <c r="I159" s="4" t="s">
        <v>1041</v>
      </c>
      <c r="J159" s="7" t="s">
        <v>543</v>
      </c>
      <c r="K159" s="41" t="s">
        <v>3490</v>
      </c>
      <c r="L159" s="66" t="s">
        <v>1042</v>
      </c>
      <c r="M159" s="80">
        <v>40513</v>
      </c>
      <c r="N159" s="72">
        <v>2014</v>
      </c>
    </row>
    <row r="160" spans="1:14" ht="75" customHeight="1" x14ac:dyDescent="0.25">
      <c r="A160">
        <v>1</v>
      </c>
      <c r="B160" s="4" t="s">
        <v>1043</v>
      </c>
      <c r="C160" s="4" t="s">
        <v>1044</v>
      </c>
      <c r="D160" s="6" t="s">
        <v>1045</v>
      </c>
      <c r="E160" s="8">
        <v>2007</v>
      </c>
      <c r="F160" s="4" t="s">
        <v>1046</v>
      </c>
      <c r="G160" s="4" t="s">
        <v>1047</v>
      </c>
      <c r="H160" s="4" t="s">
        <v>93</v>
      </c>
      <c r="I160" s="4" t="s">
        <v>43</v>
      </c>
      <c r="J160" s="7" t="s">
        <v>544</v>
      </c>
      <c r="K160" s="28" t="s">
        <v>3502</v>
      </c>
      <c r="L160" s="66" t="s">
        <v>1048</v>
      </c>
      <c r="M160" s="80">
        <v>40690</v>
      </c>
      <c r="N160" s="72">
        <v>2089</v>
      </c>
    </row>
    <row r="161" spans="1:14" ht="75" customHeight="1" x14ac:dyDescent="0.25">
      <c r="A161">
        <v>1</v>
      </c>
      <c r="B161" s="4" t="s">
        <v>1049</v>
      </c>
      <c r="C161" s="4" t="s">
        <v>1050</v>
      </c>
      <c r="D161" s="6" t="s">
        <v>1051</v>
      </c>
      <c r="E161" s="8">
        <v>2007</v>
      </c>
      <c r="F161" s="4" t="s">
        <v>1052</v>
      </c>
      <c r="G161" s="4" t="s">
        <v>1053</v>
      </c>
      <c r="H161" s="4" t="s">
        <v>70</v>
      </c>
      <c r="I161" s="4" t="s">
        <v>1054</v>
      </c>
      <c r="J161" s="7" t="s">
        <v>544</v>
      </c>
      <c r="K161" s="41" t="s">
        <v>3490</v>
      </c>
      <c r="L161" s="66" t="s">
        <v>1055</v>
      </c>
      <c r="M161" s="80">
        <v>40561</v>
      </c>
      <c r="N161" s="72">
        <v>2042</v>
      </c>
    </row>
    <row r="162" spans="1:14" ht="75" customHeight="1" x14ac:dyDescent="0.25">
      <c r="A162">
        <v>1</v>
      </c>
      <c r="B162" s="65" t="s">
        <v>3744</v>
      </c>
      <c r="C162" s="4" t="s">
        <v>1056</v>
      </c>
      <c r="D162" s="6" t="s">
        <v>1057</v>
      </c>
      <c r="E162" s="8">
        <v>2007</v>
      </c>
      <c r="F162" s="4" t="s">
        <v>1058</v>
      </c>
      <c r="G162" s="4" t="s">
        <v>1059</v>
      </c>
      <c r="H162" s="4" t="s">
        <v>672</v>
      </c>
      <c r="I162" s="4" t="s">
        <v>1060</v>
      </c>
      <c r="J162" s="7" t="s">
        <v>544</v>
      </c>
      <c r="K162" s="41" t="s">
        <v>3491</v>
      </c>
      <c r="L162" s="66" t="s">
        <v>1061</v>
      </c>
      <c r="M162" s="80"/>
      <c r="N162" s="72">
        <v>2201</v>
      </c>
    </row>
    <row r="163" spans="1:14" ht="75" customHeight="1" x14ac:dyDescent="0.25">
      <c r="A163">
        <v>1</v>
      </c>
      <c r="B163" s="4" t="s">
        <v>1062</v>
      </c>
      <c r="C163" s="4" t="s">
        <v>33</v>
      </c>
      <c r="D163" s="6" t="s">
        <v>1063</v>
      </c>
      <c r="E163" s="8">
        <v>2007</v>
      </c>
      <c r="F163" s="4" t="s">
        <v>1064</v>
      </c>
      <c r="G163" s="4" t="s">
        <v>1065</v>
      </c>
      <c r="H163" s="4" t="s">
        <v>70</v>
      </c>
      <c r="I163" s="4" t="s">
        <v>145</v>
      </c>
      <c r="J163" s="7" t="s">
        <v>543</v>
      </c>
      <c r="K163" s="41" t="s">
        <v>3493</v>
      </c>
      <c r="L163" s="66" t="s">
        <v>1066</v>
      </c>
      <c r="M163" s="80">
        <v>41220</v>
      </c>
      <c r="N163" s="72">
        <v>2170</v>
      </c>
    </row>
    <row r="164" spans="1:14" ht="75" customHeight="1" x14ac:dyDescent="0.25">
      <c r="A164">
        <v>1</v>
      </c>
      <c r="B164" s="4" t="s">
        <v>1067</v>
      </c>
      <c r="C164" s="4" t="s">
        <v>1068</v>
      </c>
      <c r="D164" s="6" t="s">
        <v>1069</v>
      </c>
      <c r="E164" s="8">
        <v>2007</v>
      </c>
      <c r="F164" s="4" t="s">
        <v>1070</v>
      </c>
      <c r="G164" s="4" t="s">
        <v>711</v>
      </c>
      <c r="H164" s="4" t="s">
        <v>712</v>
      </c>
      <c r="I164" s="4" t="s">
        <v>1071</v>
      </c>
      <c r="J164" s="7" t="s">
        <v>544</v>
      </c>
      <c r="K164" s="41" t="s">
        <v>3490</v>
      </c>
      <c r="L164" s="66" t="s">
        <v>1072</v>
      </c>
      <c r="M164" s="80">
        <v>40532</v>
      </c>
      <c r="N164" s="72">
        <v>2067</v>
      </c>
    </row>
    <row r="165" spans="1:14" ht="75" customHeight="1" x14ac:dyDescent="0.25">
      <c r="A165">
        <v>1</v>
      </c>
      <c r="B165" s="4" t="s">
        <v>1073</v>
      </c>
      <c r="C165" s="4" t="s">
        <v>1074</v>
      </c>
      <c r="D165" s="6" t="s">
        <v>1075</v>
      </c>
      <c r="E165" s="8">
        <v>2007</v>
      </c>
      <c r="F165" s="4" t="s">
        <v>1076</v>
      </c>
      <c r="G165" s="4" t="s">
        <v>1077</v>
      </c>
      <c r="H165" s="4" t="s">
        <v>672</v>
      </c>
      <c r="I165" s="4" t="s">
        <v>758</v>
      </c>
      <c r="J165" s="7" t="s">
        <v>544</v>
      </c>
      <c r="K165" s="41" t="s">
        <v>3490</v>
      </c>
      <c r="L165" s="66" t="s">
        <v>1078</v>
      </c>
      <c r="M165" s="80">
        <v>40498</v>
      </c>
      <c r="N165" s="72">
        <v>2033</v>
      </c>
    </row>
    <row r="166" spans="1:14" ht="75" customHeight="1" x14ac:dyDescent="0.25">
      <c r="A166">
        <v>1</v>
      </c>
      <c r="B166" s="4" t="s">
        <v>1079</v>
      </c>
      <c r="C166" s="4" t="s">
        <v>1080</v>
      </c>
      <c r="D166" s="6" t="s">
        <v>1081</v>
      </c>
      <c r="E166" s="8">
        <v>2007</v>
      </c>
      <c r="F166" s="4" t="s">
        <v>1082</v>
      </c>
      <c r="G166" s="4" t="s">
        <v>1083</v>
      </c>
      <c r="H166" s="4" t="s">
        <v>1084</v>
      </c>
      <c r="I166" s="4" t="s">
        <v>1085</v>
      </c>
      <c r="J166" s="7" t="s">
        <v>546</v>
      </c>
      <c r="K166" s="41" t="s">
        <v>3495</v>
      </c>
      <c r="L166" s="66" t="s">
        <v>1086</v>
      </c>
      <c r="M166" s="80">
        <v>40868</v>
      </c>
      <c r="N166" s="72">
        <v>1969</v>
      </c>
    </row>
    <row r="167" spans="1:14" ht="75" customHeight="1" x14ac:dyDescent="0.25">
      <c r="A167">
        <v>1</v>
      </c>
      <c r="B167" s="4" t="s">
        <v>1087</v>
      </c>
      <c r="C167" s="4" t="s">
        <v>1088</v>
      </c>
      <c r="D167" s="6" t="s">
        <v>1089</v>
      </c>
      <c r="E167" s="8">
        <v>2007</v>
      </c>
      <c r="F167" s="4" t="s">
        <v>1090</v>
      </c>
      <c r="G167" s="4" t="s">
        <v>671</v>
      </c>
      <c r="H167" s="4" t="s">
        <v>672</v>
      </c>
      <c r="I167" s="4" t="s">
        <v>12</v>
      </c>
      <c r="J167" s="7" t="s">
        <v>544</v>
      </c>
      <c r="K167" s="41" t="s">
        <v>3491</v>
      </c>
      <c r="L167" s="66" t="s">
        <v>1091</v>
      </c>
      <c r="M167" s="80">
        <v>40644</v>
      </c>
      <c r="N167" s="72">
        <v>2066</v>
      </c>
    </row>
    <row r="168" spans="1:14" ht="75" customHeight="1" x14ac:dyDescent="0.25">
      <c r="A168">
        <v>1</v>
      </c>
      <c r="B168" s="4" t="s">
        <v>1092</v>
      </c>
      <c r="C168" s="4" t="s">
        <v>1093</v>
      </c>
      <c r="D168" s="6" t="s">
        <v>1094</v>
      </c>
      <c r="E168" s="8">
        <v>2007</v>
      </c>
      <c r="F168" s="4" t="s">
        <v>1095</v>
      </c>
      <c r="G168" s="9" t="s">
        <v>1096</v>
      </c>
      <c r="H168" s="9" t="s">
        <v>1097</v>
      </c>
      <c r="I168" s="9" t="s">
        <v>587</v>
      </c>
      <c r="J168" s="10" t="s">
        <v>544</v>
      </c>
      <c r="K168" s="41" t="s">
        <v>3496</v>
      </c>
      <c r="L168" s="66" t="s">
        <v>1098</v>
      </c>
      <c r="M168" s="80">
        <v>40497</v>
      </c>
      <c r="N168" s="72">
        <v>2247</v>
      </c>
    </row>
    <row r="169" spans="1:14" ht="75" customHeight="1" x14ac:dyDescent="0.25">
      <c r="A169">
        <v>1</v>
      </c>
      <c r="B169" s="4" t="s">
        <v>1099</v>
      </c>
      <c r="C169" s="4" t="s">
        <v>170</v>
      </c>
      <c r="D169" s="6" t="s">
        <v>1100</v>
      </c>
      <c r="E169" s="8">
        <v>2007</v>
      </c>
      <c r="F169" s="4" t="s">
        <v>1101</v>
      </c>
      <c r="G169" s="4" t="s">
        <v>1102</v>
      </c>
      <c r="H169" s="4" t="s">
        <v>672</v>
      </c>
      <c r="I169" s="4" t="s">
        <v>731</v>
      </c>
      <c r="J169" s="7" t="s">
        <v>546</v>
      </c>
      <c r="K169" s="41" t="s">
        <v>3495</v>
      </c>
      <c r="L169" s="66" t="s">
        <v>1103</v>
      </c>
      <c r="M169" s="80">
        <v>40569</v>
      </c>
      <c r="N169" s="72">
        <v>2213</v>
      </c>
    </row>
    <row r="170" spans="1:14" ht="75" customHeight="1" x14ac:dyDescent="0.25">
      <c r="A170">
        <v>1</v>
      </c>
      <c r="B170" s="4" t="s">
        <v>1104</v>
      </c>
      <c r="C170" s="4" t="s">
        <v>675</v>
      </c>
      <c r="D170" s="6" t="s">
        <v>1105</v>
      </c>
      <c r="E170" s="8">
        <v>2007</v>
      </c>
      <c r="F170" s="4" t="s">
        <v>1106</v>
      </c>
      <c r="G170" s="4" t="s">
        <v>671</v>
      </c>
      <c r="H170" s="4" t="s">
        <v>672</v>
      </c>
      <c r="I170" s="4" t="s">
        <v>12</v>
      </c>
      <c r="J170" s="7" t="s">
        <v>544</v>
      </c>
      <c r="K170" s="41" t="s">
        <v>3491</v>
      </c>
      <c r="L170" s="66" t="s">
        <v>1107</v>
      </c>
      <c r="M170" s="80">
        <v>40512</v>
      </c>
      <c r="N170" s="72">
        <v>2073</v>
      </c>
    </row>
    <row r="171" spans="1:14" ht="75" customHeight="1" x14ac:dyDescent="0.25">
      <c r="A171">
        <v>1</v>
      </c>
      <c r="B171" s="4" t="s">
        <v>1108</v>
      </c>
      <c r="C171" s="4" t="s">
        <v>1109</v>
      </c>
      <c r="D171" s="6" t="s">
        <v>1110</v>
      </c>
      <c r="E171" s="8">
        <v>2007</v>
      </c>
      <c r="F171" s="4" t="s">
        <v>1111</v>
      </c>
      <c r="G171" s="4" t="s">
        <v>1112</v>
      </c>
      <c r="H171" s="4" t="s">
        <v>601</v>
      </c>
      <c r="I171" s="4" t="s">
        <v>602</v>
      </c>
      <c r="J171" s="7" t="s">
        <v>546</v>
      </c>
      <c r="K171" s="41" t="s">
        <v>3489</v>
      </c>
      <c r="L171" s="66" t="s">
        <v>1113</v>
      </c>
      <c r="M171" s="80">
        <v>40889</v>
      </c>
      <c r="N171" s="72">
        <v>2074</v>
      </c>
    </row>
    <row r="172" spans="1:14" ht="75" customHeight="1" x14ac:dyDescent="0.25">
      <c r="A172">
        <v>1</v>
      </c>
      <c r="B172" s="4" t="s">
        <v>1114</v>
      </c>
      <c r="C172" s="4" t="s">
        <v>1115</v>
      </c>
      <c r="D172" s="6" t="s">
        <v>1116</v>
      </c>
      <c r="E172" s="8">
        <v>2007</v>
      </c>
      <c r="F172" s="4" t="s">
        <v>1117</v>
      </c>
      <c r="G172" s="4" t="s">
        <v>428</v>
      </c>
      <c r="H172" s="4" t="s">
        <v>429</v>
      </c>
      <c r="I172" s="4" t="s">
        <v>1118</v>
      </c>
      <c r="J172" s="7" t="s">
        <v>3517</v>
      </c>
      <c r="K172" s="40" t="s">
        <v>3489</v>
      </c>
      <c r="L172" s="66" t="s">
        <v>1119</v>
      </c>
      <c r="M172" s="47"/>
      <c r="N172" s="72">
        <v>2192</v>
      </c>
    </row>
    <row r="173" spans="1:14" ht="75" customHeight="1" x14ac:dyDescent="0.25">
      <c r="A173">
        <v>1</v>
      </c>
      <c r="B173" s="4" t="s">
        <v>1120</v>
      </c>
      <c r="C173" s="4" t="s">
        <v>1121</v>
      </c>
      <c r="D173" s="6" t="s">
        <v>1122</v>
      </c>
      <c r="E173" s="8">
        <v>2007</v>
      </c>
      <c r="F173" s="4" t="s">
        <v>1123</v>
      </c>
      <c r="G173" s="4" t="s">
        <v>1124</v>
      </c>
      <c r="H173" s="4" t="s">
        <v>108</v>
      </c>
      <c r="I173" s="4" t="s">
        <v>427</v>
      </c>
      <c r="J173" s="7" t="s">
        <v>543</v>
      </c>
      <c r="K173" s="41" t="s">
        <v>3496</v>
      </c>
      <c r="L173" s="66" t="s">
        <v>1125</v>
      </c>
      <c r="M173" s="80">
        <v>40500</v>
      </c>
      <c r="N173" s="72">
        <v>2194</v>
      </c>
    </row>
    <row r="174" spans="1:14" ht="75" customHeight="1" x14ac:dyDescent="0.25">
      <c r="A174">
        <v>1</v>
      </c>
      <c r="B174" s="4" t="s">
        <v>1126</v>
      </c>
      <c r="C174" s="4" t="s">
        <v>852</v>
      </c>
      <c r="D174" s="6" t="s">
        <v>1127</v>
      </c>
      <c r="E174" s="8">
        <v>2007</v>
      </c>
      <c r="F174" s="4" t="s">
        <v>1128</v>
      </c>
      <c r="G174" s="4" t="s">
        <v>1129</v>
      </c>
      <c r="H174" s="4" t="s">
        <v>1130</v>
      </c>
      <c r="I174" s="4" t="s">
        <v>219</v>
      </c>
      <c r="J174" s="7" t="s">
        <v>3517</v>
      </c>
      <c r="K174" s="40" t="s">
        <v>3489</v>
      </c>
      <c r="L174" s="66" t="s">
        <v>1131</v>
      </c>
      <c r="M174" s="80">
        <v>40722</v>
      </c>
      <c r="N174" s="72">
        <v>1991</v>
      </c>
    </row>
    <row r="175" spans="1:14" ht="75" customHeight="1" x14ac:dyDescent="0.25">
      <c r="A175">
        <v>1</v>
      </c>
      <c r="B175" s="4" t="s">
        <v>1132</v>
      </c>
      <c r="C175" s="4" t="s">
        <v>1133</v>
      </c>
      <c r="D175" s="6" t="s">
        <v>1134</v>
      </c>
      <c r="E175" s="8">
        <v>2007</v>
      </c>
      <c r="F175" s="4" t="s">
        <v>1135</v>
      </c>
      <c r="G175" s="4" t="s">
        <v>99</v>
      </c>
      <c r="H175" s="4" t="s">
        <v>100</v>
      </c>
      <c r="I175" s="4" t="s">
        <v>1060</v>
      </c>
      <c r="J175" s="7" t="s">
        <v>546</v>
      </c>
      <c r="K175" s="41" t="s">
        <v>3495</v>
      </c>
      <c r="L175" s="66" t="s">
        <v>1136</v>
      </c>
      <c r="M175" s="80">
        <v>40988</v>
      </c>
      <c r="N175" s="72">
        <v>2007</v>
      </c>
    </row>
    <row r="176" spans="1:14" ht="75" customHeight="1" x14ac:dyDescent="0.25">
      <c r="A176">
        <v>1</v>
      </c>
      <c r="B176" s="4" t="s">
        <v>1137</v>
      </c>
      <c r="C176" s="4" t="s">
        <v>1138</v>
      </c>
      <c r="D176" s="6" t="s">
        <v>1139</v>
      </c>
      <c r="E176" s="8">
        <v>2007</v>
      </c>
      <c r="F176" s="4" t="s">
        <v>1140</v>
      </c>
      <c r="G176" s="4" t="s">
        <v>1141</v>
      </c>
      <c r="H176" s="4" t="s">
        <v>1142</v>
      </c>
      <c r="I176" s="4" t="s">
        <v>602</v>
      </c>
      <c r="J176" s="7" t="s">
        <v>543</v>
      </c>
      <c r="K176" s="41" t="s">
        <v>3493</v>
      </c>
      <c r="L176" s="66" t="s">
        <v>1143</v>
      </c>
      <c r="M176" s="80">
        <v>40667</v>
      </c>
      <c r="N176" s="72">
        <v>2126</v>
      </c>
    </row>
    <row r="177" spans="1:14" ht="75" customHeight="1" x14ac:dyDescent="0.25">
      <c r="A177">
        <v>1</v>
      </c>
      <c r="B177" s="4" t="s">
        <v>1144</v>
      </c>
      <c r="C177" s="4" t="s">
        <v>1145</v>
      </c>
      <c r="D177" s="6" t="s">
        <v>1146</v>
      </c>
      <c r="E177" s="8">
        <v>2007</v>
      </c>
      <c r="F177" s="4" t="s">
        <v>1147</v>
      </c>
      <c r="G177" s="4" t="s">
        <v>1148</v>
      </c>
      <c r="H177" s="4" t="s">
        <v>1149</v>
      </c>
      <c r="I177" s="4" t="s">
        <v>1150</v>
      </c>
      <c r="J177" s="7" t="s">
        <v>543</v>
      </c>
      <c r="K177" s="41" t="s">
        <v>3490</v>
      </c>
      <c r="L177" s="66" t="s">
        <v>1151</v>
      </c>
      <c r="M177" s="80">
        <v>40525</v>
      </c>
      <c r="N177" s="72">
        <v>2179</v>
      </c>
    </row>
    <row r="178" spans="1:14" ht="75" customHeight="1" x14ac:dyDescent="0.25">
      <c r="A178">
        <v>1</v>
      </c>
      <c r="B178" s="4" t="s">
        <v>1152</v>
      </c>
      <c r="C178" s="4" t="s">
        <v>280</v>
      </c>
      <c r="D178" s="6" t="s">
        <v>1153</v>
      </c>
      <c r="E178" s="8">
        <v>2007</v>
      </c>
      <c r="F178" s="4" t="s">
        <v>1154</v>
      </c>
      <c r="G178" s="4" t="s">
        <v>1155</v>
      </c>
      <c r="H178" s="4" t="s">
        <v>1156</v>
      </c>
      <c r="I178" s="4" t="s">
        <v>634</v>
      </c>
      <c r="J178" s="7" t="s">
        <v>544</v>
      </c>
      <c r="K178" s="41" t="s">
        <v>3490</v>
      </c>
      <c r="L178" s="66" t="s">
        <v>1157</v>
      </c>
      <c r="M178" s="80">
        <v>40893</v>
      </c>
      <c r="N178" s="72">
        <v>2297</v>
      </c>
    </row>
    <row r="179" spans="1:14" ht="75" customHeight="1" x14ac:dyDescent="0.25">
      <c r="A179">
        <v>1</v>
      </c>
      <c r="B179" s="4" t="s">
        <v>1158</v>
      </c>
      <c r="C179" s="4" t="s">
        <v>280</v>
      </c>
      <c r="D179" s="6" t="s">
        <v>1159</v>
      </c>
      <c r="E179" s="8">
        <v>2007</v>
      </c>
      <c r="F179" s="4" t="s">
        <v>1160</v>
      </c>
      <c r="G179" s="4" t="s">
        <v>1161</v>
      </c>
      <c r="H179" s="4" t="s">
        <v>234</v>
      </c>
      <c r="I179" s="4" t="s">
        <v>442</v>
      </c>
      <c r="J179" s="7" t="s">
        <v>543</v>
      </c>
      <c r="K179" s="41" t="s">
        <v>3493</v>
      </c>
      <c r="L179" s="66" t="s">
        <v>1162</v>
      </c>
      <c r="M179" s="80">
        <v>40445</v>
      </c>
      <c r="N179" s="72">
        <v>2010</v>
      </c>
    </row>
    <row r="180" spans="1:14" ht="75" customHeight="1" x14ac:dyDescent="0.25">
      <c r="A180">
        <v>1</v>
      </c>
      <c r="B180" s="4" t="s">
        <v>1163</v>
      </c>
      <c r="C180" s="4" t="s">
        <v>55</v>
      </c>
      <c r="D180" s="6" t="s">
        <v>1164</v>
      </c>
      <c r="E180" s="8">
        <v>2007</v>
      </c>
      <c r="F180" s="4" t="s">
        <v>1165</v>
      </c>
      <c r="G180" s="4" t="s">
        <v>1166</v>
      </c>
      <c r="H180" s="4" t="s">
        <v>658</v>
      </c>
      <c r="I180" s="4" t="s">
        <v>1167</v>
      </c>
      <c r="J180" s="7" t="s">
        <v>545</v>
      </c>
      <c r="K180" s="41" t="s">
        <v>3493</v>
      </c>
      <c r="L180" s="66" t="s">
        <v>1168</v>
      </c>
      <c r="M180" s="80">
        <v>40498</v>
      </c>
      <c r="N180" s="72">
        <v>2167</v>
      </c>
    </row>
    <row r="181" spans="1:14" ht="75" customHeight="1" x14ac:dyDescent="0.25">
      <c r="A181">
        <v>1</v>
      </c>
      <c r="B181" s="4" t="s">
        <v>1169</v>
      </c>
      <c r="C181" s="4" t="s">
        <v>1170</v>
      </c>
      <c r="D181" s="6" t="s">
        <v>1171</v>
      </c>
      <c r="E181" s="8">
        <v>2007</v>
      </c>
      <c r="F181" s="4" t="s">
        <v>1172</v>
      </c>
      <c r="G181" s="4" t="s">
        <v>593</v>
      </c>
      <c r="H181" s="4" t="s">
        <v>594</v>
      </c>
      <c r="I181" s="4" t="s">
        <v>43</v>
      </c>
      <c r="J181" s="7" t="s">
        <v>543</v>
      </c>
      <c r="K181" s="41" t="s">
        <v>3493</v>
      </c>
      <c r="L181" s="66" t="s">
        <v>1173</v>
      </c>
      <c r="M181" s="80">
        <v>40487</v>
      </c>
      <c r="N181" s="72">
        <v>2189</v>
      </c>
    </row>
    <row r="182" spans="1:14" ht="75" customHeight="1" x14ac:dyDescent="0.25">
      <c r="A182">
        <v>1</v>
      </c>
      <c r="B182" s="4" t="s">
        <v>1174</v>
      </c>
      <c r="C182" s="4" t="s">
        <v>1175</v>
      </c>
      <c r="D182" s="6" t="s">
        <v>1176</v>
      </c>
      <c r="E182" s="8">
        <v>2007</v>
      </c>
      <c r="F182" s="4" t="s">
        <v>1177</v>
      </c>
      <c r="G182" s="4" t="s">
        <v>15</v>
      </c>
      <c r="H182" s="4" t="s">
        <v>16</v>
      </c>
      <c r="I182" s="4" t="s">
        <v>12</v>
      </c>
      <c r="J182" s="7" t="s">
        <v>544</v>
      </c>
      <c r="K182" s="41" t="s">
        <v>3496</v>
      </c>
      <c r="L182" s="66" t="s">
        <v>1178</v>
      </c>
      <c r="M182" s="80">
        <v>40500</v>
      </c>
      <c r="N182" s="72">
        <v>2147</v>
      </c>
    </row>
    <row r="183" spans="1:14" ht="75" customHeight="1" x14ac:dyDescent="0.25">
      <c r="A183">
        <v>1</v>
      </c>
      <c r="B183" s="4" t="s">
        <v>1179</v>
      </c>
      <c r="C183" s="4" t="s">
        <v>391</v>
      </c>
      <c r="D183" s="6" t="s">
        <v>1180</v>
      </c>
      <c r="E183" s="8">
        <v>2007</v>
      </c>
      <c r="F183" s="4" t="s">
        <v>1181</v>
      </c>
      <c r="G183" s="4" t="s">
        <v>1182</v>
      </c>
      <c r="H183" s="4" t="s">
        <v>1183</v>
      </c>
      <c r="I183" s="4" t="s">
        <v>1184</v>
      </c>
      <c r="J183" s="7" t="s">
        <v>545</v>
      </c>
      <c r="K183" s="41" t="s">
        <v>3490</v>
      </c>
      <c r="L183" s="66" t="s">
        <v>1185</v>
      </c>
      <c r="M183" s="80">
        <v>40449</v>
      </c>
      <c r="N183" s="72">
        <v>2165</v>
      </c>
    </row>
    <row r="184" spans="1:14" ht="75" customHeight="1" x14ac:dyDescent="0.25">
      <c r="A184">
        <v>1</v>
      </c>
      <c r="B184" s="4" t="s">
        <v>1186</v>
      </c>
      <c r="C184" s="4" t="s">
        <v>1187</v>
      </c>
      <c r="D184" s="6" t="s">
        <v>1188</v>
      </c>
      <c r="E184" s="8">
        <v>2007</v>
      </c>
      <c r="F184" s="4" t="s">
        <v>1189</v>
      </c>
      <c r="G184" s="4" t="s">
        <v>1190</v>
      </c>
      <c r="H184" s="4" t="s">
        <v>890</v>
      </c>
      <c r="I184" s="4" t="s">
        <v>387</v>
      </c>
      <c r="J184" s="7" t="s">
        <v>544</v>
      </c>
      <c r="K184" s="41" t="s">
        <v>3495</v>
      </c>
      <c r="L184" s="66" t="s">
        <v>1191</v>
      </c>
      <c r="M184" s="80">
        <v>40457</v>
      </c>
      <c r="N184" s="72">
        <v>2101</v>
      </c>
    </row>
    <row r="185" spans="1:14" ht="75" customHeight="1" x14ac:dyDescent="0.25">
      <c r="A185">
        <v>1</v>
      </c>
      <c r="B185" s="4" t="s">
        <v>1192</v>
      </c>
      <c r="C185" s="4" t="s">
        <v>1193</v>
      </c>
      <c r="D185" s="6" t="s">
        <v>1194</v>
      </c>
      <c r="E185" s="8">
        <v>2007</v>
      </c>
      <c r="F185" s="4" t="s">
        <v>1195</v>
      </c>
      <c r="G185" s="4" t="s">
        <v>30</v>
      </c>
      <c r="H185" s="4" t="s">
        <v>31</v>
      </c>
      <c r="I185" s="4" t="s">
        <v>37</v>
      </c>
      <c r="J185" s="7" t="s">
        <v>543</v>
      </c>
      <c r="K185" s="41" t="s">
        <v>3494</v>
      </c>
      <c r="L185" s="66" t="s">
        <v>1196</v>
      </c>
      <c r="M185" s="80">
        <v>40520</v>
      </c>
      <c r="N185" s="72">
        <v>2118</v>
      </c>
    </row>
    <row r="186" spans="1:14" ht="75" customHeight="1" x14ac:dyDescent="0.25">
      <c r="A186">
        <v>1</v>
      </c>
      <c r="B186" s="4" t="s">
        <v>1197</v>
      </c>
      <c r="C186" s="4" t="s">
        <v>1198</v>
      </c>
      <c r="D186" s="6" t="s">
        <v>1199</v>
      </c>
      <c r="E186" s="8">
        <v>2007</v>
      </c>
      <c r="F186" s="4" t="s">
        <v>1200</v>
      </c>
      <c r="G186" s="4" t="s">
        <v>60</v>
      </c>
      <c r="H186" s="4" t="s">
        <v>61</v>
      </c>
      <c r="I186" s="4" t="s">
        <v>59</v>
      </c>
      <c r="J186" s="7" t="s">
        <v>543</v>
      </c>
      <c r="K186" s="41" t="s">
        <v>3497</v>
      </c>
      <c r="L186" s="66" t="s">
        <v>1201</v>
      </c>
      <c r="M186" s="80">
        <v>40883</v>
      </c>
      <c r="N186" s="72">
        <v>2298</v>
      </c>
    </row>
    <row r="187" spans="1:14" ht="75" customHeight="1" x14ac:dyDescent="0.25">
      <c r="A187">
        <v>1</v>
      </c>
      <c r="B187" s="4" t="s">
        <v>1202</v>
      </c>
      <c r="C187" s="4" t="s">
        <v>697</v>
      </c>
      <c r="D187" s="6" t="s">
        <v>1203</v>
      </c>
      <c r="E187" s="8">
        <v>2007</v>
      </c>
      <c r="F187" s="4" t="s">
        <v>1204</v>
      </c>
      <c r="G187" s="4" t="s">
        <v>1053</v>
      </c>
      <c r="H187" s="4" t="s">
        <v>70</v>
      </c>
      <c r="I187" s="4" t="s">
        <v>1205</v>
      </c>
      <c r="J187" s="7" t="s">
        <v>544</v>
      </c>
      <c r="K187" s="41" t="s">
        <v>3496</v>
      </c>
      <c r="L187" s="66" t="s">
        <v>1206</v>
      </c>
      <c r="M187" s="80">
        <v>40571</v>
      </c>
      <c r="N187" s="72">
        <v>2173</v>
      </c>
    </row>
    <row r="188" spans="1:14" ht="75" customHeight="1" x14ac:dyDescent="0.25">
      <c r="A188">
        <v>1</v>
      </c>
      <c r="B188" s="4" t="s">
        <v>1207</v>
      </c>
      <c r="C188" s="4" t="s">
        <v>150</v>
      </c>
      <c r="D188" s="6" t="s">
        <v>1208</v>
      </c>
      <c r="E188" s="8">
        <v>2007</v>
      </c>
      <c r="F188" s="4" t="s">
        <v>1209</v>
      </c>
      <c r="G188" s="4" t="s">
        <v>1210</v>
      </c>
      <c r="H188" s="4" t="s">
        <v>474</v>
      </c>
      <c r="I188" s="4" t="s">
        <v>1211</v>
      </c>
      <c r="J188" s="7" t="s">
        <v>543</v>
      </c>
      <c r="K188" s="41" t="s">
        <v>3493</v>
      </c>
      <c r="L188" s="66" t="s">
        <v>1212</v>
      </c>
      <c r="M188" s="47"/>
      <c r="N188" s="72">
        <v>2176</v>
      </c>
    </row>
    <row r="189" spans="1:14" ht="75" customHeight="1" x14ac:dyDescent="0.25">
      <c r="A189">
        <v>1</v>
      </c>
      <c r="B189" s="4" t="s">
        <v>1213</v>
      </c>
      <c r="C189" s="4" t="s">
        <v>391</v>
      </c>
      <c r="D189" s="6" t="s">
        <v>1214</v>
      </c>
      <c r="E189" s="8">
        <v>2007</v>
      </c>
      <c r="F189" s="4" t="s">
        <v>1215</v>
      </c>
      <c r="G189" s="4" t="s">
        <v>1216</v>
      </c>
      <c r="H189" s="4" t="s">
        <v>23</v>
      </c>
      <c r="I189" s="4" t="s">
        <v>1217</v>
      </c>
      <c r="J189" s="7" t="s">
        <v>544</v>
      </c>
      <c r="K189" s="41" t="s">
        <v>3495</v>
      </c>
      <c r="L189" s="66" t="s">
        <v>1218</v>
      </c>
      <c r="M189" s="80">
        <v>41233</v>
      </c>
      <c r="N189" s="72">
        <v>2124</v>
      </c>
    </row>
    <row r="190" spans="1:14" ht="75" customHeight="1" x14ac:dyDescent="0.25">
      <c r="A190">
        <v>1</v>
      </c>
      <c r="B190" s="4" t="s">
        <v>1219</v>
      </c>
      <c r="C190" s="4" t="s">
        <v>1220</v>
      </c>
      <c r="D190" s="6" t="s">
        <v>1221</v>
      </c>
      <c r="E190" s="8">
        <v>2007</v>
      </c>
      <c r="F190" s="4" t="s">
        <v>1222</v>
      </c>
      <c r="G190" s="4" t="s">
        <v>1223</v>
      </c>
      <c r="H190" s="4" t="s">
        <v>31</v>
      </c>
      <c r="I190" s="4" t="s">
        <v>37</v>
      </c>
      <c r="J190" s="7" t="s">
        <v>543</v>
      </c>
      <c r="K190" s="41" t="s">
        <v>3490</v>
      </c>
      <c r="L190" s="66" t="s">
        <v>1224</v>
      </c>
      <c r="M190" s="80">
        <v>40465</v>
      </c>
      <c r="N190" s="72">
        <v>2216</v>
      </c>
    </row>
    <row r="191" spans="1:14" ht="75" customHeight="1" x14ac:dyDescent="0.25">
      <c r="A191">
        <v>1</v>
      </c>
      <c r="B191" s="4" t="s">
        <v>1225</v>
      </c>
      <c r="C191" s="4" t="s">
        <v>1226</v>
      </c>
      <c r="D191" s="6" t="s">
        <v>1227</v>
      </c>
      <c r="E191" s="8">
        <v>2007</v>
      </c>
      <c r="F191" s="4" t="s">
        <v>1228</v>
      </c>
      <c r="G191" s="4" t="s">
        <v>214</v>
      </c>
      <c r="H191" s="4" t="s">
        <v>215</v>
      </c>
      <c r="I191" s="4" t="s">
        <v>1229</v>
      </c>
      <c r="J191" s="7" t="s">
        <v>544</v>
      </c>
      <c r="K191" s="41" t="s">
        <v>3490</v>
      </c>
      <c r="L191" s="66" t="s">
        <v>1230</v>
      </c>
      <c r="M191" s="80">
        <v>40527</v>
      </c>
      <c r="N191" s="72">
        <v>2058</v>
      </c>
    </row>
    <row r="192" spans="1:14" ht="75" customHeight="1" x14ac:dyDescent="0.25">
      <c r="A192">
        <v>1</v>
      </c>
      <c r="B192" s="4" t="s">
        <v>1231</v>
      </c>
      <c r="C192" s="4" t="s">
        <v>1232</v>
      </c>
      <c r="D192" s="6" t="s">
        <v>1233</v>
      </c>
      <c r="E192" s="8">
        <v>2007</v>
      </c>
      <c r="F192" s="4" t="s">
        <v>1234</v>
      </c>
      <c r="G192" s="4" t="s">
        <v>1235</v>
      </c>
      <c r="H192" s="4" t="s">
        <v>14</v>
      </c>
      <c r="I192" s="4" t="s">
        <v>1150</v>
      </c>
      <c r="J192" s="7" t="s">
        <v>544</v>
      </c>
      <c r="K192" s="41" t="s">
        <v>3490</v>
      </c>
      <c r="L192" s="66" t="s">
        <v>1236</v>
      </c>
      <c r="M192" s="80">
        <v>40466</v>
      </c>
      <c r="N192" s="72">
        <v>2040</v>
      </c>
    </row>
    <row r="193" spans="1:14" ht="75" customHeight="1" x14ac:dyDescent="0.25">
      <c r="A193">
        <v>1</v>
      </c>
      <c r="B193" s="4" t="s">
        <v>1237</v>
      </c>
      <c r="C193" s="4" t="s">
        <v>1238</v>
      </c>
      <c r="D193" s="6" t="s">
        <v>1239</v>
      </c>
      <c r="E193" s="8">
        <v>2007</v>
      </c>
      <c r="F193" s="4" t="s">
        <v>1240</v>
      </c>
      <c r="G193" s="4" t="s">
        <v>1241</v>
      </c>
      <c r="H193" s="4" t="s">
        <v>1242</v>
      </c>
      <c r="I193" s="4" t="s">
        <v>4</v>
      </c>
      <c r="J193" s="7" t="s">
        <v>3517</v>
      </c>
      <c r="K193" s="40" t="s">
        <v>3489</v>
      </c>
      <c r="L193" s="66" t="s">
        <v>1243</v>
      </c>
      <c r="M193" s="80">
        <v>40890</v>
      </c>
      <c r="N193" s="72">
        <v>2200</v>
      </c>
    </row>
    <row r="194" spans="1:14" ht="75" customHeight="1" x14ac:dyDescent="0.25">
      <c r="A194">
        <v>1</v>
      </c>
      <c r="B194" s="4" t="s">
        <v>1244</v>
      </c>
      <c r="C194" s="4" t="s">
        <v>391</v>
      </c>
      <c r="D194" s="6" t="s">
        <v>1245</v>
      </c>
      <c r="E194" s="8">
        <v>2007</v>
      </c>
      <c r="F194" s="4" t="s">
        <v>1246</v>
      </c>
      <c r="G194" s="4" t="s">
        <v>122</v>
      </c>
      <c r="H194" s="4" t="s">
        <v>461</v>
      </c>
      <c r="I194" s="4" t="s">
        <v>122</v>
      </c>
      <c r="J194" s="7" t="s">
        <v>543</v>
      </c>
      <c r="K194" s="41" t="s">
        <v>3490</v>
      </c>
      <c r="L194" s="66" t="s">
        <v>1247</v>
      </c>
      <c r="M194" s="80">
        <v>40532</v>
      </c>
      <c r="N194" s="72">
        <v>2046</v>
      </c>
    </row>
    <row r="195" spans="1:14" ht="75" customHeight="1" x14ac:dyDescent="0.25">
      <c r="A195">
        <v>1</v>
      </c>
      <c r="B195" s="4" t="s">
        <v>1248</v>
      </c>
      <c r="C195" s="4" t="s">
        <v>148</v>
      </c>
      <c r="D195" s="6" t="s">
        <v>1249</v>
      </c>
      <c r="E195" s="8">
        <v>2007</v>
      </c>
      <c r="F195" s="4" t="s">
        <v>1250</v>
      </c>
      <c r="G195" s="4" t="s">
        <v>1251</v>
      </c>
      <c r="H195" s="4" t="s">
        <v>1252</v>
      </c>
      <c r="I195" s="4" t="s">
        <v>206</v>
      </c>
      <c r="J195" s="7" t="s">
        <v>544</v>
      </c>
      <c r="K195" s="41" t="s">
        <v>3493</v>
      </c>
      <c r="L195" s="66" t="s">
        <v>1253</v>
      </c>
      <c r="M195" s="80">
        <v>40500</v>
      </c>
      <c r="N195" s="72">
        <v>2001</v>
      </c>
    </row>
    <row r="196" spans="1:14" ht="75" customHeight="1" x14ac:dyDescent="0.25">
      <c r="A196">
        <v>1</v>
      </c>
      <c r="B196" s="4" t="s">
        <v>1254</v>
      </c>
      <c r="C196" s="4" t="s">
        <v>1255</v>
      </c>
      <c r="D196" s="6" t="s">
        <v>1256</v>
      </c>
      <c r="E196" s="8">
        <v>2007</v>
      </c>
      <c r="F196" s="4" t="s">
        <v>1257</v>
      </c>
      <c r="G196" s="4" t="s">
        <v>1258</v>
      </c>
      <c r="H196" s="4" t="s">
        <v>194</v>
      </c>
      <c r="I196" s="4" t="s">
        <v>449</v>
      </c>
      <c r="J196" s="7" t="s">
        <v>545</v>
      </c>
      <c r="K196" s="41" t="s">
        <v>3497</v>
      </c>
      <c r="L196" s="66" t="s">
        <v>1259</v>
      </c>
      <c r="M196" s="47"/>
      <c r="N196" s="72">
        <v>2181</v>
      </c>
    </row>
    <row r="197" spans="1:14" ht="75" customHeight="1" x14ac:dyDescent="0.25">
      <c r="A197">
        <v>1</v>
      </c>
      <c r="B197" s="4" t="s">
        <v>1260</v>
      </c>
      <c r="C197" s="4" t="s">
        <v>1261</v>
      </c>
      <c r="D197" s="6" t="s">
        <v>1262</v>
      </c>
      <c r="E197" s="8">
        <v>2007</v>
      </c>
      <c r="F197" s="4" t="s">
        <v>1263</v>
      </c>
      <c r="G197" s="4" t="s">
        <v>1264</v>
      </c>
      <c r="H197" s="4" t="s">
        <v>1265</v>
      </c>
      <c r="I197" s="4" t="s">
        <v>106</v>
      </c>
      <c r="J197" s="7" t="s">
        <v>545</v>
      </c>
      <c r="K197" s="41" t="s">
        <v>3490</v>
      </c>
      <c r="L197" s="66" t="s">
        <v>1266</v>
      </c>
      <c r="M197" s="80">
        <v>40522</v>
      </c>
      <c r="N197" s="72">
        <v>1967</v>
      </c>
    </row>
    <row r="198" spans="1:14" ht="75" customHeight="1" x14ac:dyDescent="0.25">
      <c r="A198">
        <v>1</v>
      </c>
      <c r="B198" s="4" t="s">
        <v>1267</v>
      </c>
      <c r="C198" s="4" t="s">
        <v>1268</v>
      </c>
      <c r="D198" s="6" t="s">
        <v>1269</v>
      </c>
      <c r="E198" s="8">
        <v>2007</v>
      </c>
      <c r="F198" s="4" t="s">
        <v>1270</v>
      </c>
      <c r="G198" s="4" t="s">
        <v>146</v>
      </c>
      <c r="H198" s="4" t="s">
        <v>147</v>
      </c>
      <c r="I198" s="4" t="s">
        <v>145</v>
      </c>
      <c r="J198" s="7" t="s">
        <v>544</v>
      </c>
      <c r="K198" s="41" t="s">
        <v>3496</v>
      </c>
      <c r="L198" s="66" t="s">
        <v>1271</v>
      </c>
      <c r="M198" s="80">
        <v>40728</v>
      </c>
      <c r="N198" s="72">
        <v>2053</v>
      </c>
    </row>
    <row r="199" spans="1:14" ht="75" customHeight="1" x14ac:dyDescent="0.25">
      <c r="A199">
        <v>1</v>
      </c>
      <c r="B199" s="4" t="s">
        <v>1272</v>
      </c>
      <c r="C199" s="4" t="s">
        <v>1273</v>
      </c>
      <c r="D199" s="6" t="s">
        <v>1274</v>
      </c>
      <c r="E199" s="8">
        <v>2007</v>
      </c>
      <c r="F199" s="4" t="s">
        <v>1275</v>
      </c>
      <c r="G199" s="4" t="s">
        <v>1276</v>
      </c>
      <c r="H199" s="4" t="s">
        <v>1277</v>
      </c>
      <c r="I199" s="4" t="s">
        <v>12</v>
      </c>
      <c r="J199" s="7" t="s">
        <v>544</v>
      </c>
      <c r="K199" s="41" t="s">
        <v>3496</v>
      </c>
      <c r="L199" s="66" t="s">
        <v>1278</v>
      </c>
      <c r="M199" s="80">
        <v>40514</v>
      </c>
      <c r="N199" s="72">
        <v>2057</v>
      </c>
    </row>
    <row r="200" spans="1:14" ht="75" customHeight="1" x14ac:dyDescent="0.25">
      <c r="A200">
        <v>1</v>
      </c>
      <c r="B200" s="4" t="s">
        <v>1279</v>
      </c>
      <c r="C200" s="4" t="s">
        <v>1280</v>
      </c>
      <c r="D200" s="6" t="s">
        <v>1281</v>
      </c>
      <c r="E200" s="8">
        <v>2007</v>
      </c>
      <c r="F200" s="4" t="s">
        <v>1282</v>
      </c>
      <c r="G200" s="4" t="s">
        <v>640</v>
      </c>
      <c r="H200" s="4" t="s">
        <v>641</v>
      </c>
      <c r="I200" s="4" t="s">
        <v>347</v>
      </c>
      <c r="J200" s="7" t="s">
        <v>546</v>
      </c>
      <c r="K200" s="41" t="s">
        <v>3492</v>
      </c>
      <c r="L200" s="66" t="s">
        <v>1283</v>
      </c>
      <c r="M200" s="47"/>
      <c r="N200" s="72">
        <v>1974</v>
      </c>
    </row>
    <row r="201" spans="1:14" ht="75" customHeight="1" x14ac:dyDescent="0.25">
      <c r="A201">
        <v>1</v>
      </c>
      <c r="B201" s="4" t="s">
        <v>1284</v>
      </c>
      <c r="C201" s="4" t="s">
        <v>1285</v>
      </c>
      <c r="D201" s="6" t="s">
        <v>1286</v>
      </c>
      <c r="E201" s="8">
        <v>2007</v>
      </c>
      <c r="F201" s="4" t="s">
        <v>1287</v>
      </c>
      <c r="G201" s="4" t="s">
        <v>1288</v>
      </c>
      <c r="H201" s="4" t="s">
        <v>1289</v>
      </c>
      <c r="I201" s="4" t="s">
        <v>1290</v>
      </c>
      <c r="J201" s="7" t="s">
        <v>544</v>
      </c>
      <c r="K201" s="41" t="s">
        <v>3490</v>
      </c>
      <c r="L201" s="66" t="s">
        <v>1291</v>
      </c>
      <c r="M201" s="80">
        <v>40529</v>
      </c>
      <c r="N201" s="72">
        <v>2030</v>
      </c>
    </row>
    <row r="202" spans="1:14" ht="75" customHeight="1" x14ac:dyDescent="0.25">
      <c r="A202">
        <v>1</v>
      </c>
      <c r="B202" s="4" t="s">
        <v>1292</v>
      </c>
      <c r="C202" s="4" t="s">
        <v>1293</v>
      </c>
      <c r="D202" s="6" t="s">
        <v>1294</v>
      </c>
      <c r="E202" s="8">
        <v>2007</v>
      </c>
      <c r="F202" s="4" t="s">
        <v>1295</v>
      </c>
      <c r="G202" s="4" t="s">
        <v>1296</v>
      </c>
      <c r="H202" s="4" t="s">
        <v>139</v>
      </c>
      <c r="I202" s="4" t="s">
        <v>12</v>
      </c>
      <c r="J202" s="7" t="s">
        <v>544</v>
      </c>
      <c r="K202" s="41" t="s">
        <v>3491</v>
      </c>
      <c r="L202" s="66" t="s">
        <v>1297</v>
      </c>
      <c r="M202" s="47"/>
      <c r="N202" s="72">
        <v>2049</v>
      </c>
    </row>
    <row r="203" spans="1:14" ht="75" customHeight="1" x14ac:dyDescent="0.25">
      <c r="A203">
        <v>1</v>
      </c>
      <c r="B203" s="4" t="s">
        <v>1298</v>
      </c>
      <c r="C203" s="4" t="s">
        <v>1299</v>
      </c>
      <c r="D203" s="6" t="s">
        <v>1300</v>
      </c>
      <c r="E203" s="8">
        <v>2007</v>
      </c>
      <c r="F203" s="4" t="s">
        <v>1301</v>
      </c>
      <c r="G203" s="4" t="s">
        <v>1302</v>
      </c>
      <c r="H203" s="4" t="s">
        <v>147</v>
      </c>
      <c r="I203" s="4" t="s">
        <v>145</v>
      </c>
      <c r="J203" s="7" t="s">
        <v>545</v>
      </c>
      <c r="K203" s="41" t="s">
        <v>3497</v>
      </c>
      <c r="L203" s="66" t="s">
        <v>1303</v>
      </c>
      <c r="M203" s="80">
        <v>40889</v>
      </c>
      <c r="N203" s="72">
        <v>2110</v>
      </c>
    </row>
    <row r="204" spans="1:14" ht="75" customHeight="1" x14ac:dyDescent="0.25">
      <c r="A204">
        <v>1</v>
      </c>
      <c r="B204" s="4" t="s">
        <v>1304</v>
      </c>
      <c r="C204" s="4" t="s">
        <v>1305</v>
      </c>
      <c r="D204" s="6" t="s">
        <v>1306</v>
      </c>
      <c r="E204" s="8">
        <v>2007</v>
      </c>
      <c r="F204" s="4" t="s">
        <v>1307</v>
      </c>
      <c r="G204" s="4" t="s">
        <v>915</v>
      </c>
      <c r="H204" s="4" t="s">
        <v>147</v>
      </c>
      <c r="I204" s="4" t="s">
        <v>145</v>
      </c>
      <c r="J204" s="7" t="s">
        <v>543</v>
      </c>
      <c r="K204" s="41" t="s">
        <v>3490</v>
      </c>
      <c r="L204" s="66" t="s">
        <v>1308</v>
      </c>
      <c r="M204" s="80">
        <v>40529</v>
      </c>
      <c r="N204" s="72">
        <v>2000</v>
      </c>
    </row>
    <row r="205" spans="1:14" ht="75" customHeight="1" x14ac:dyDescent="0.25">
      <c r="A205">
        <v>1</v>
      </c>
      <c r="B205" s="4" t="s">
        <v>1309</v>
      </c>
      <c r="C205" s="4" t="s">
        <v>343</v>
      </c>
      <c r="D205" s="6" t="s">
        <v>1310</v>
      </c>
      <c r="E205" s="8">
        <v>2007</v>
      </c>
      <c r="F205" s="4" t="s">
        <v>1311</v>
      </c>
      <c r="G205" s="4" t="s">
        <v>409</v>
      </c>
      <c r="H205" s="4" t="s">
        <v>410</v>
      </c>
      <c r="I205" s="4" t="s">
        <v>408</v>
      </c>
      <c r="J205" s="7" t="s">
        <v>543</v>
      </c>
      <c r="K205" s="41" t="s">
        <v>3494</v>
      </c>
      <c r="L205" s="66" t="s">
        <v>1312</v>
      </c>
      <c r="M205" s="80">
        <v>40477</v>
      </c>
      <c r="N205" s="72">
        <v>2133</v>
      </c>
    </row>
    <row r="206" spans="1:14" ht="75" customHeight="1" x14ac:dyDescent="0.25">
      <c r="A206">
        <v>1</v>
      </c>
      <c r="B206" s="4" t="s">
        <v>1313</v>
      </c>
      <c r="C206" s="4" t="s">
        <v>1314</v>
      </c>
      <c r="D206" s="6" t="s">
        <v>1315</v>
      </c>
      <c r="E206" s="8">
        <v>2007</v>
      </c>
      <c r="F206" s="4" t="s">
        <v>1316</v>
      </c>
      <c r="G206" s="4" t="s">
        <v>1317</v>
      </c>
      <c r="H206" s="4" t="s">
        <v>1318</v>
      </c>
      <c r="I206" s="4" t="s">
        <v>1211</v>
      </c>
      <c r="J206" s="7" t="s">
        <v>543</v>
      </c>
      <c r="K206" s="41" t="s">
        <v>3490</v>
      </c>
      <c r="L206" s="66" t="s">
        <v>1319</v>
      </c>
      <c r="M206" s="80">
        <v>40659</v>
      </c>
      <c r="N206" s="72">
        <v>1932</v>
      </c>
    </row>
    <row r="207" spans="1:14" ht="75" customHeight="1" x14ac:dyDescent="0.25">
      <c r="A207">
        <v>1</v>
      </c>
      <c r="B207" s="4" t="s">
        <v>1320</v>
      </c>
      <c r="C207" s="4" t="s">
        <v>1321</v>
      </c>
      <c r="D207" s="6" t="s">
        <v>1322</v>
      </c>
      <c r="E207" s="8">
        <v>2007</v>
      </c>
      <c r="F207" s="4" t="s">
        <v>1323</v>
      </c>
      <c r="G207" s="4" t="s">
        <v>122</v>
      </c>
      <c r="H207" s="4" t="s">
        <v>1324</v>
      </c>
      <c r="I207" s="4" t="s">
        <v>122</v>
      </c>
      <c r="J207" s="7" t="s">
        <v>544</v>
      </c>
      <c r="K207" s="41" t="s">
        <v>3490</v>
      </c>
      <c r="L207" s="66" t="s">
        <v>1325</v>
      </c>
      <c r="M207" s="80">
        <v>40466</v>
      </c>
      <c r="N207" s="72">
        <v>2198</v>
      </c>
    </row>
    <row r="208" spans="1:14" ht="75" customHeight="1" x14ac:dyDescent="0.25">
      <c r="A208">
        <v>1</v>
      </c>
      <c r="B208" s="4" t="s">
        <v>1326</v>
      </c>
      <c r="C208" s="4" t="s">
        <v>1327</v>
      </c>
      <c r="D208" s="6" t="s">
        <v>1328</v>
      </c>
      <c r="E208" s="8">
        <v>2007</v>
      </c>
      <c r="F208" s="4" t="s">
        <v>1329</v>
      </c>
      <c r="G208" s="4" t="s">
        <v>154</v>
      </c>
      <c r="H208" s="4" t="s">
        <v>108</v>
      </c>
      <c r="I208" s="4" t="s">
        <v>106</v>
      </c>
      <c r="J208" s="7" t="s">
        <v>546</v>
      </c>
      <c r="K208" s="41" t="s">
        <v>3492</v>
      </c>
      <c r="L208" s="66" t="s">
        <v>1330</v>
      </c>
      <c r="M208" s="80">
        <v>40884</v>
      </c>
      <c r="N208" s="72">
        <v>1988</v>
      </c>
    </row>
    <row r="209" spans="1:14" ht="75" customHeight="1" x14ac:dyDescent="0.25">
      <c r="A209">
        <v>1</v>
      </c>
      <c r="B209" s="4" t="s">
        <v>1331</v>
      </c>
      <c r="C209" s="4" t="s">
        <v>1332</v>
      </c>
      <c r="D209" s="6" t="s">
        <v>1333</v>
      </c>
      <c r="E209" s="8">
        <v>2007</v>
      </c>
      <c r="F209" s="4" t="s">
        <v>1334</v>
      </c>
      <c r="G209" s="4" t="s">
        <v>207</v>
      </c>
      <c r="H209" s="4" t="s">
        <v>208</v>
      </c>
      <c r="I209" s="4" t="s">
        <v>206</v>
      </c>
      <c r="J209" s="7" t="s">
        <v>544</v>
      </c>
      <c r="K209" s="41" t="s">
        <v>3495</v>
      </c>
      <c r="L209" s="66" t="s">
        <v>1335</v>
      </c>
      <c r="M209" s="47"/>
      <c r="N209" s="72">
        <v>2188</v>
      </c>
    </row>
    <row r="210" spans="1:14" ht="75" customHeight="1" x14ac:dyDescent="0.25">
      <c r="A210">
        <v>1</v>
      </c>
      <c r="B210" s="4" t="s">
        <v>1336</v>
      </c>
      <c r="C210" s="4" t="s">
        <v>1337</v>
      </c>
      <c r="D210" s="6" t="s">
        <v>1338</v>
      </c>
      <c r="E210" s="8">
        <v>2007</v>
      </c>
      <c r="F210" s="4" t="s">
        <v>1339</v>
      </c>
      <c r="G210" s="4" t="s">
        <v>1340</v>
      </c>
      <c r="H210" s="4" t="s">
        <v>16</v>
      </c>
      <c r="I210" s="4" t="s">
        <v>1054</v>
      </c>
      <c r="J210" s="7" t="s">
        <v>544</v>
      </c>
      <c r="K210" s="41" t="s">
        <v>3490</v>
      </c>
      <c r="L210" s="66" t="s">
        <v>1341</v>
      </c>
      <c r="M210" s="80">
        <v>40423</v>
      </c>
      <c r="N210" s="72">
        <v>1973</v>
      </c>
    </row>
    <row r="211" spans="1:14" ht="75" customHeight="1" x14ac:dyDescent="0.25">
      <c r="A211">
        <v>1</v>
      </c>
      <c r="B211" s="4" t="s">
        <v>1342</v>
      </c>
      <c r="C211" s="4" t="s">
        <v>1343</v>
      </c>
      <c r="D211" s="6" t="s">
        <v>1344</v>
      </c>
      <c r="E211" s="8">
        <v>2007</v>
      </c>
      <c r="F211" s="4" t="s">
        <v>1345</v>
      </c>
      <c r="G211" s="4" t="s">
        <v>1346</v>
      </c>
      <c r="H211" s="4" t="s">
        <v>6</v>
      </c>
      <c r="I211" s="4" t="s">
        <v>43</v>
      </c>
      <c r="J211" s="7" t="s">
        <v>546</v>
      </c>
      <c r="K211" s="41" t="s">
        <v>3492</v>
      </c>
      <c r="L211" s="66" t="s">
        <v>1347</v>
      </c>
      <c r="M211" s="80">
        <v>40731</v>
      </c>
      <c r="N211" s="72">
        <v>2175</v>
      </c>
    </row>
    <row r="212" spans="1:14" ht="75" customHeight="1" x14ac:dyDescent="0.25">
      <c r="A212">
        <v>1</v>
      </c>
      <c r="B212" s="4" t="s">
        <v>1348</v>
      </c>
      <c r="C212" s="4" t="s">
        <v>1349</v>
      </c>
      <c r="D212" s="6" t="s">
        <v>1350</v>
      </c>
      <c r="E212" s="8">
        <v>2007</v>
      </c>
      <c r="F212" s="4" t="s">
        <v>1351</v>
      </c>
      <c r="G212" s="4" t="s">
        <v>1352</v>
      </c>
      <c r="H212" s="4" t="s">
        <v>774</v>
      </c>
      <c r="I212" s="4" t="s">
        <v>1150</v>
      </c>
      <c r="J212" s="7" t="s">
        <v>544</v>
      </c>
      <c r="K212" s="41" t="s">
        <v>3490</v>
      </c>
      <c r="L212" s="66" t="s">
        <v>1353</v>
      </c>
      <c r="M212" s="80">
        <v>40505</v>
      </c>
      <c r="N212" s="72">
        <v>2282</v>
      </c>
    </row>
    <row r="213" spans="1:14" ht="75" customHeight="1" x14ac:dyDescent="0.25">
      <c r="A213">
        <v>1</v>
      </c>
      <c r="B213" s="4" t="s">
        <v>1354</v>
      </c>
      <c r="C213" s="4" t="s">
        <v>590</v>
      </c>
      <c r="D213" s="6" t="s">
        <v>1355</v>
      </c>
      <c r="E213" s="8">
        <v>2007</v>
      </c>
      <c r="F213" s="4" t="s">
        <v>1356</v>
      </c>
      <c r="G213" s="4" t="s">
        <v>1357</v>
      </c>
      <c r="H213" s="4" t="s">
        <v>189</v>
      </c>
      <c r="I213" s="4" t="s">
        <v>1358</v>
      </c>
      <c r="J213" s="7" t="s">
        <v>546</v>
      </c>
      <c r="K213" s="41" t="s">
        <v>3492</v>
      </c>
      <c r="L213" s="66" t="s">
        <v>1359</v>
      </c>
      <c r="M213" s="47"/>
      <c r="N213" s="72">
        <v>1948</v>
      </c>
    </row>
    <row r="214" spans="1:14" ht="75" customHeight="1" x14ac:dyDescent="0.25">
      <c r="A214">
        <v>1</v>
      </c>
      <c r="B214" s="4" t="s">
        <v>1360</v>
      </c>
      <c r="C214" s="4" t="s">
        <v>148</v>
      </c>
      <c r="D214" s="6" t="s">
        <v>1361</v>
      </c>
      <c r="E214" s="8">
        <v>2007</v>
      </c>
      <c r="F214" s="4" t="s">
        <v>1362</v>
      </c>
      <c r="G214" s="4" t="s">
        <v>1363</v>
      </c>
      <c r="H214" s="4" t="s">
        <v>1149</v>
      </c>
      <c r="I214" s="4" t="s">
        <v>1364</v>
      </c>
      <c r="J214" s="7" t="s">
        <v>544</v>
      </c>
      <c r="K214" s="41" t="s">
        <v>3490</v>
      </c>
      <c r="L214" s="66" t="s">
        <v>1365</v>
      </c>
      <c r="M214" s="80">
        <v>40526</v>
      </c>
      <c r="N214" s="72">
        <v>1913</v>
      </c>
    </row>
    <row r="215" spans="1:14" ht="75" customHeight="1" x14ac:dyDescent="0.25">
      <c r="A215">
        <v>1</v>
      </c>
      <c r="B215" s="4" t="s">
        <v>1366</v>
      </c>
      <c r="C215" s="4" t="s">
        <v>860</v>
      </c>
      <c r="D215" s="6" t="s">
        <v>1367</v>
      </c>
      <c r="E215" s="8">
        <v>2007</v>
      </c>
      <c r="F215" s="4" t="s">
        <v>1368</v>
      </c>
      <c r="G215" s="4" t="s">
        <v>1369</v>
      </c>
      <c r="H215" s="4" t="s">
        <v>461</v>
      </c>
      <c r="I215" s="4" t="s">
        <v>43</v>
      </c>
      <c r="J215" s="7" t="s">
        <v>546</v>
      </c>
      <c r="K215" s="41" t="s">
        <v>3492</v>
      </c>
      <c r="L215" s="66" t="s">
        <v>3758</v>
      </c>
      <c r="M215" s="47"/>
      <c r="N215" s="72">
        <v>2017</v>
      </c>
    </row>
    <row r="216" spans="1:14" ht="75" customHeight="1" x14ac:dyDescent="0.25">
      <c r="A216">
        <v>1</v>
      </c>
      <c r="B216" s="4" t="s">
        <v>1370</v>
      </c>
      <c r="C216" s="4" t="s">
        <v>1371</v>
      </c>
      <c r="D216" s="6" t="s">
        <v>1372</v>
      </c>
      <c r="E216" s="8">
        <v>2007</v>
      </c>
      <c r="F216" s="4" t="s">
        <v>1373</v>
      </c>
      <c r="G216" s="4" t="s">
        <v>494</v>
      </c>
      <c r="H216" s="4" t="s">
        <v>306</v>
      </c>
      <c r="I216" s="4" t="s">
        <v>493</v>
      </c>
      <c r="J216" s="7" t="s">
        <v>544</v>
      </c>
      <c r="K216" s="41" t="s">
        <v>3490</v>
      </c>
      <c r="L216" s="66" t="s">
        <v>1374</v>
      </c>
      <c r="M216" s="80">
        <v>40466</v>
      </c>
      <c r="N216" s="72">
        <v>2236</v>
      </c>
    </row>
    <row r="217" spans="1:14" ht="75" customHeight="1" x14ac:dyDescent="0.25">
      <c r="A217">
        <v>1</v>
      </c>
      <c r="B217" s="4" t="s">
        <v>1375</v>
      </c>
      <c r="C217" s="4" t="s">
        <v>939</v>
      </c>
      <c r="D217" s="6" t="s">
        <v>1376</v>
      </c>
      <c r="E217" s="8">
        <v>2007</v>
      </c>
      <c r="F217" s="4" t="s">
        <v>1377</v>
      </c>
      <c r="G217" s="4" t="s">
        <v>685</v>
      </c>
      <c r="H217" s="4" t="s">
        <v>194</v>
      </c>
      <c r="I217" s="4" t="s">
        <v>43</v>
      </c>
      <c r="J217" s="7" t="s">
        <v>3517</v>
      </c>
      <c r="K217" s="40" t="s">
        <v>3489</v>
      </c>
      <c r="L217" s="66" t="s">
        <v>1378</v>
      </c>
      <c r="M217" s="47"/>
      <c r="N217" s="72">
        <v>2137</v>
      </c>
    </row>
    <row r="218" spans="1:14" ht="75" customHeight="1" x14ac:dyDescent="0.25">
      <c r="A218">
        <v>1</v>
      </c>
      <c r="B218" s="4" t="s">
        <v>1379</v>
      </c>
      <c r="C218" s="4" t="s">
        <v>1380</v>
      </c>
      <c r="D218" s="6" t="s">
        <v>1381</v>
      </c>
      <c r="E218" s="8">
        <v>2007</v>
      </c>
      <c r="F218" s="4" t="s">
        <v>1382</v>
      </c>
      <c r="G218" s="4" t="s">
        <v>593</v>
      </c>
      <c r="H218" s="4" t="s">
        <v>594</v>
      </c>
      <c r="I218" s="4" t="s">
        <v>1383</v>
      </c>
      <c r="J218" s="7" t="s">
        <v>543</v>
      </c>
      <c r="K218" s="41" t="s">
        <v>3490</v>
      </c>
      <c r="L218" s="66" t="s">
        <v>1384</v>
      </c>
      <c r="M218" s="80">
        <v>40710</v>
      </c>
      <c r="N218" s="72">
        <v>2163</v>
      </c>
    </row>
    <row r="219" spans="1:14" ht="75" customHeight="1" x14ac:dyDescent="0.25">
      <c r="A219">
        <v>1</v>
      </c>
      <c r="B219" s="4" t="s">
        <v>1385</v>
      </c>
      <c r="C219" s="4" t="s">
        <v>1386</v>
      </c>
      <c r="D219" s="6" t="s">
        <v>1387</v>
      </c>
      <c r="E219" s="8">
        <v>2007</v>
      </c>
      <c r="F219" s="4" t="s">
        <v>1388</v>
      </c>
      <c r="G219" s="4" t="s">
        <v>1389</v>
      </c>
      <c r="H219" s="4" t="s">
        <v>1390</v>
      </c>
      <c r="I219" s="4" t="s">
        <v>1041</v>
      </c>
      <c r="J219" s="7" t="s">
        <v>543</v>
      </c>
      <c r="K219" s="41" t="s">
        <v>3490</v>
      </c>
      <c r="L219" s="66" t="s">
        <v>1391</v>
      </c>
      <c r="M219" s="80">
        <v>40520</v>
      </c>
      <c r="N219" s="72">
        <v>2214</v>
      </c>
    </row>
    <row r="220" spans="1:14" ht="75" customHeight="1" x14ac:dyDescent="0.25">
      <c r="A220">
        <v>1</v>
      </c>
      <c r="B220" s="4" t="s">
        <v>1392</v>
      </c>
      <c r="C220" s="4" t="s">
        <v>71</v>
      </c>
      <c r="D220" s="6" t="s">
        <v>1393</v>
      </c>
      <c r="E220" s="8">
        <v>2007</v>
      </c>
      <c r="F220" s="4" t="s">
        <v>1394</v>
      </c>
      <c r="G220" s="4" t="s">
        <v>823</v>
      </c>
      <c r="H220" s="4" t="s">
        <v>163</v>
      </c>
      <c r="I220" s="4" t="s">
        <v>1395</v>
      </c>
      <c r="J220" s="7" t="s">
        <v>543</v>
      </c>
      <c r="K220" s="41" t="s">
        <v>3490</v>
      </c>
      <c r="L220" s="66" t="s">
        <v>1396</v>
      </c>
      <c r="M220" s="47"/>
      <c r="N220" s="72">
        <v>2244</v>
      </c>
    </row>
    <row r="221" spans="1:14" ht="75" customHeight="1" x14ac:dyDescent="0.25">
      <c r="A221">
        <v>1</v>
      </c>
      <c r="B221" s="4" t="s">
        <v>1397</v>
      </c>
      <c r="C221" s="4" t="s">
        <v>1398</v>
      </c>
      <c r="D221" s="6" t="s">
        <v>1399</v>
      </c>
      <c r="E221" s="8">
        <v>2007</v>
      </c>
      <c r="F221" s="4" t="s">
        <v>1400</v>
      </c>
      <c r="G221" s="4" t="s">
        <v>1401</v>
      </c>
      <c r="H221" s="4" t="s">
        <v>1402</v>
      </c>
      <c r="I221" s="4" t="s">
        <v>442</v>
      </c>
      <c r="J221" s="7" t="s">
        <v>544</v>
      </c>
      <c r="K221" s="41" t="s">
        <v>3491</v>
      </c>
      <c r="L221" s="66" t="s">
        <v>1403</v>
      </c>
      <c r="M221" s="80">
        <v>40515</v>
      </c>
      <c r="N221" s="72">
        <v>2029</v>
      </c>
    </row>
    <row r="222" spans="1:14" ht="75" customHeight="1" x14ac:dyDescent="0.25">
      <c r="A222">
        <v>1</v>
      </c>
      <c r="B222" s="4" t="s">
        <v>1404</v>
      </c>
      <c r="C222" s="4" t="s">
        <v>1405</v>
      </c>
      <c r="D222" s="6" t="s">
        <v>1406</v>
      </c>
      <c r="E222" s="8">
        <v>2007</v>
      </c>
      <c r="F222" s="4" t="s">
        <v>1407</v>
      </c>
      <c r="G222" s="4" t="s">
        <v>1408</v>
      </c>
      <c r="H222" s="4" t="s">
        <v>461</v>
      </c>
      <c r="I222" s="4" t="s">
        <v>1060</v>
      </c>
      <c r="J222" s="7" t="s">
        <v>545</v>
      </c>
      <c r="K222" s="41" t="s">
        <v>3495</v>
      </c>
      <c r="L222" s="66" t="s">
        <v>1409</v>
      </c>
      <c r="M222" s="80">
        <v>40722</v>
      </c>
      <c r="N222" s="72">
        <v>2037</v>
      </c>
    </row>
    <row r="223" spans="1:14" ht="75" customHeight="1" x14ac:dyDescent="0.25">
      <c r="A223">
        <v>1</v>
      </c>
      <c r="B223" s="65" t="s">
        <v>3745</v>
      </c>
      <c r="C223" s="4" t="s">
        <v>1410</v>
      </c>
      <c r="D223" s="6" t="s">
        <v>1411</v>
      </c>
      <c r="E223" s="8">
        <v>2007</v>
      </c>
      <c r="F223" s="4" t="s">
        <v>1412</v>
      </c>
      <c r="G223" s="4" t="s">
        <v>1302</v>
      </c>
      <c r="H223" s="4" t="s">
        <v>147</v>
      </c>
      <c r="I223" s="4" t="s">
        <v>1413</v>
      </c>
      <c r="J223" s="7" t="s">
        <v>543</v>
      </c>
      <c r="K223" s="41" t="s">
        <v>3493</v>
      </c>
      <c r="L223" s="66" t="s">
        <v>1414</v>
      </c>
      <c r="M223" s="80"/>
      <c r="N223" s="72">
        <v>2139</v>
      </c>
    </row>
    <row r="224" spans="1:14" ht="75" customHeight="1" x14ac:dyDescent="0.25">
      <c r="A224">
        <v>1</v>
      </c>
      <c r="B224" s="4" t="s">
        <v>1415</v>
      </c>
      <c r="C224" s="4" t="s">
        <v>1416</v>
      </c>
      <c r="D224" s="6" t="s">
        <v>1417</v>
      </c>
      <c r="E224" s="8">
        <v>2007</v>
      </c>
      <c r="F224" s="4" t="s">
        <v>1418</v>
      </c>
      <c r="G224" s="4" t="s">
        <v>1112</v>
      </c>
      <c r="H224" s="4" t="s">
        <v>601</v>
      </c>
      <c r="I224" s="4" t="s">
        <v>602</v>
      </c>
      <c r="J224" s="7" t="s">
        <v>546</v>
      </c>
      <c r="K224" s="41" t="s">
        <v>3495</v>
      </c>
      <c r="L224" s="66" t="s">
        <v>1419</v>
      </c>
      <c r="M224" s="47"/>
      <c r="N224" s="72">
        <v>2149</v>
      </c>
    </row>
    <row r="225" spans="1:14" ht="75" customHeight="1" x14ac:dyDescent="0.25">
      <c r="A225">
        <v>1</v>
      </c>
      <c r="B225" s="4" t="s">
        <v>1420</v>
      </c>
      <c r="C225" s="4" t="s">
        <v>1421</v>
      </c>
      <c r="D225" s="6" t="s">
        <v>1422</v>
      </c>
      <c r="E225" s="8">
        <v>2007</v>
      </c>
      <c r="F225" s="4" t="s">
        <v>1423</v>
      </c>
      <c r="G225" s="4" t="s">
        <v>1141</v>
      </c>
      <c r="H225" s="4" t="s">
        <v>1142</v>
      </c>
      <c r="I225" s="4" t="s">
        <v>1085</v>
      </c>
      <c r="J225" s="7" t="s">
        <v>545</v>
      </c>
      <c r="K225" s="41" t="s">
        <v>3495</v>
      </c>
      <c r="L225" s="66" t="s">
        <v>1424</v>
      </c>
      <c r="M225" s="80">
        <v>40472</v>
      </c>
      <c r="N225" s="72">
        <v>1975</v>
      </c>
    </row>
    <row r="226" spans="1:14" ht="75" customHeight="1" x14ac:dyDescent="0.25">
      <c r="A226">
        <v>1</v>
      </c>
      <c r="B226" s="11" t="s">
        <v>1425</v>
      </c>
      <c r="C226" s="11" t="s">
        <v>1349</v>
      </c>
      <c r="D226" s="12" t="s">
        <v>1426</v>
      </c>
      <c r="E226" s="13">
        <v>2008</v>
      </c>
      <c r="F226" s="11" t="s">
        <v>1427</v>
      </c>
      <c r="G226" s="11" t="s">
        <v>711</v>
      </c>
      <c r="H226" s="11" t="s">
        <v>712</v>
      </c>
      <c r="I226" s="11" t="s">
        <v>1428</v>
      </c>
      <c r="J226" s="14" t="s">
        <v>543</v>
      </c>
      <c r="K226" s="41" t="s">
        <v>3494</v>
      </c>
      <c r="L226" s="67" t="s">
        <v>1429</v>
      </c>
      <c r="M226" s="47"/>
      <c r="N226" s="72">
        <v>2595</v>
      </c>
    </row>
    <row r="227" spans="1:14" ht="75" customHeight="1" x14ac:dyDescent="0.25">
      <c r="A227">
        <v>1</v>
      </c>
      <c r="B227" s="61" t="s">
        <v>3736</v>
      </c>
      <c r="C227" s="11" t="s">
        <v>1788</v>
      </c>
      <c r="D227" s="6" t="s">
        <v>1789</v>
      </c>
      <c r="E227" s="13">
        <v>2008</v>
      </c>
      <c r="F227" s="11" t="s">
        <v>1790</v>
      </c>
      <c r="G227" s="11" t="s">
        <v>3742</v>
      </c>
      <c r="H227" s="11" t="s">
        <v>679</v>
      </c>
      <c r="I227" s="11"/>
      <c r="J227" s="14" t="s">
        <v>543</v>
      </c>
      <c r="K227" s="41" t="s">
        <v>3493</v>
      </c>
      <c r="L227" s="67" t="s">
        <v>1791</v>
      </c>
      <c r="M227" s="47"/>
      <c r="N227" s="72">
        <v>2622</v>
      </c>
    </row>
    <row r="228" spans="1:14" ht="75" customHeight="1" x14ac:dyDescent="0.25">
      <c r="A228">
        <v>1</v>
      </c>
      <c r="B228" s="11" t="s">
        <v>1433</v>
      </c>
      <c r="C228" s="11" t="s">
        <v>1434</v>
      </c>
      <c r="D228" s="12" t="s">
        <v>1435</v>
      </c>
      <c r="E228" s="13">
        <v>2008</v>
      </c>
      <c r="F228" s="11" t="s">
        <v>1436</v>
      </c>
      <c r="G228" s="11" t="s">
        <v>1437</v>
      </c>
      <c r="H228" s="11" t="s">
        <v>1438</v>
      </c>
      <c r="I228" s="11" t="s">
        <v>43</v>
      </c>
      <c r="J228" s="14" t="s">
        <v>3517</v>
      </c>
      <c r="K228" s="41" t="s">
        <v>3498</v>
      </c>
      <c r="L228" s="67" t="s">
        <v>1439</v>
      </c>
      <c r="M228" s="47"/>
      <c r="N228" s="72">
        <v>2414</v>
      </c>
    </row>
    <row r="229" spans="1:14" ht="75" customHeight="1" x14ac:dyDescent="0.25">
      <c r="A229">
        <v>1</v>
      </c>
      <c r="B229" s="11" t="s">
        <v>1440</v>
      </c>
      <c r="C229" s="11" t="s">
        <v>110</v>
      </c>
      <c r="D229" s="12" t="s">
        <v>1441</v>
      </c>
      <c r="E229" s="13">
        <v>2008</v>
      </c>
      <c r="F229" s="11" t="s">
        <v>1442</v>
      </c>
      <c r="G229" s="11" t="s">
        <v>1443</v>
      </c>
      <c r="H229" s="11" t="s">
        <v>909</v>
      </c>
      <c r="I229" s="11" t="s">
        <v>1085</v>
      </c>
      <c r="J229" s="14" t="s">
        <v>544</v>
      </c>
      <c r="K229" s="41" t="s">
        <v>3491</v>
      </c>
      <c r="L229" s="67" t="s">
        <v>1444</v>
      </c>
      <c r="M229" s="47"/>
      <c r="N229" s="72">
        <v>2604</v>
      </c>
    </row>
    <row r="230" spans="1:14" ht="75" customHeight="1" x14ac:dyDescent="0.25">
      <c r="A230">
        <v>1</v>
      </c>
      <c r="B230" s="11" t="s">
        <v>1445</v>
      </c>
      <c r="C230" s="11" t="s">
        <v>654</v>
      </c>
      <c r="D230" s="12" t="s">
        <v>1446</v>
      </c>
      <c r="E230" s="13">
        <v>2008</v>
      </c>
      <c r="F230" s="11" t="s">
        <v>1447</v>
      </c>
      <c r="G230" s="11" t="s">
        <v>51</v>
      </c>
      <c r="H230" s="11" t="s">
        <v>52</v>
      </c>
      <c r="I230" s="11" t="s">
        <v>1448</v>
      </c>
      <c r="J230" s="14" t="s">
        <v>543</v>
      </c>
      <c r="K230" s="42" t="s">
        <v>3498</v>
      </c>
      <c r="L230" s="67" t="s">
        <v>1449</v>
      </c>
      <c r="M230" s="80">
        <v>40928</v>
      </c>
      <c r="N230" s="72">
        <v>2611</v>
      </c>
    </row>
    <row r="231" spans="1:14" ht="75" customHeight="1" x14ac:dyDescent="0.25">
      <c r="A231">
        <v>1</v>
      </c>
      <c r="B231" s="11" t="s">
        <v>1450</v>
      </c>
      <c r="C231" s="11" t="s">
        <v>183</v>
      </c>
      <c r="D231" s="12" t="s">
        <v>1451</v>
      </c>
      <c r="E231" s="13">
        <v>2008</v>
      </c>
      <c r="F231" s="11" t="s">
        <v>1452</v>
      </c>
      <c r="G231" s="11" t="s">
        <v>30</v>
      </c>
      <c r="H231" s="11" t="s">
        <v>31</v>
      </c>
      <c r="I231" s="11" t="s">
        <v>37</v>
      </c>
      <c r="J231" s="14" t="s">
        <v>546</v>
      </c>
      <c r="K231" s="41" t="s">
        <v>3492</v>
      </c>
      <c r="L231" s="67" t="s">
        <v>1453</v>
      </c>
      <c r="M231" s="80">
        <v>40878</v>
      </c>
      <c r="N231" s="72">
        <v>2353</v>
      </c>
    </row>
    <row r="232" spans="1:14" ht="75" customHeight="1" x14ac:dyDescent="0.25">
      <c r="A232">
        <v>1</v>
      </c>
      <c r="B232" s="11" t="s">
        <v>1454</v>
      </c>
      <c r="C232" s="11" t="s">
        <v>661</v>
      </c>
      <c r="D232" s="12" t="s">
        <v>1455</v>
      </c>
      <c r="E232" s="13">
        <v>2008</v>
      </c>
      <c r="F232" s="11" t="s">
        <v>1456</v>
      </c>
      <c r="G232" s="11" t="s">
        <v>44</v>
      </c>
      <c r="H232" s="11" t="s">
        <v>274</v>
      </c>
      <c r="I232" s="11" t="s">
        <v>161</v>
      </c>
      <c r="J232" s="14" t="s">
        <v>544</v>
      </c>
      <c r="K232" s="41" t="s">
        <v>3492</v>
      </c>
      <c r="L232" s="67" t="s">
        <v>1457</v>
      </c>
      <c r="M232" s="80">
        <v>41176</v>
      </c>
      <c r="N232" s="72">
        <v>2566</v>
      </c>
    </row>
    <row r="233" spans="1:14" ht="75" customHeight="1" x14ac:dyDescent="0.25">
      <c r="A233">
        <v>1</v>
      </c>
      <c r="B233" s="61" t="s">
        <v>3737</v>
      </c>
      <c r="C233" s="11" t="s">
        <v>3740</v>
      </c>
      <c r="D233" s="12" t="s">
        <v>1430</v>
      </c>
      <c r="E233" s="13">
        <v>2008</v>
      </c>
      <c r="F233" s="11" t="s">
        <v>3741</v>
      </c>
      <c r="G233" s="11" t="s">
        <v>1431</v>
      </c>
      <c r="H233" s="11" t="s">
        <v>194</v>
      </c>
      <c r="I233" s="11" t="s">
        <v>1431</v>
      </c>
      <c r="J233" s="14" t="s">
        <v>543</v>
      </c>
      <c r="K233" s="41" t="s">
        <v>3497</v>
      </c>
      <c r="L233" s="68" t="s">
        <v>1432</v>
      </c>
      <c r="M233" s="80">
        <v>41569</v>
      </c>
      <c r="N233" s="72">
        <v>2327</v>
      </c>
    </row>
    <row r="234" spans="1:14" ht="75" customHeight="1" x14ac:dyDescent="0.25">
      <c r="A234">
        <v>1</v>
      </c>
      <c r="B234" s="11" t="s">
        <v>1460</v>
      </c>
      <c r="C234" s="11" t="s">
        <v>1461</v>
      </c>
      <c r="D234" s="12" t="s">
        <v>1462</v>
      </c>
      <c r="E234" s="13">
        <v>2008</v>
      </c>
      <c r="F234" s="11" t="s">
        <v>1463</v>
      </c>
      <c r="G234" s="11" t="s">
        <v>816</v>
      </c>
      <c r="H234" s="11" t="s">
        <v>124</v>
      </c>
      <c r="I234" s="11" t="s">
        <v>1464</v>
      </c>
      <c r="J234" s="14" t="s">
        <v>546</v>
      </c>
      <c r="K234" s="41" t="s">
        <v>3496</v>
      </c>
      <c r="L234" s="67" t="s">
        <v>1465</v>
      </c>
      <c r="M234" s="80">
        <v>40802</v>
      </c>
      <c r="N234" s="72">
        <v>2583</v>
      </c>
    </row>
    <row r="235" spans="1:14" ht="75" customHeight="1" x14ac:dyDescent="0.25">
      <c r="A235">
        <v>1</v>
      </c>
      <c r="B235" s="11" t="s">
        <v>1466</v>
      </c>
      <c r="C235" s="11" t="s">
        <v>1467</v>
      </c>
      <c r="D235" s="12" t="s">
        <v>1468</v>
      </c>
      <c r="E235" s="13">
        <v>2008</v>
      </c>
      <c r="F235" s="11" t="s">
        <v>1469</v>
      </c>
      <c r="G235" s="11" t="s">
        <v>1470</v>
      </c>
      <c r="H235" s="11" t="s">
        <v>14</v>
      </c>
      <c r="I235" s="11" t="s">
        <v>775</v>
      </c>
      <c r="J235" s="14" t="s">
        <v>544</v>
      </c>
      <c r="K235" s="41" t="s">
        <v>3491</v>
      </c>
      <c r="L235" s="67" t="s">
        <v>1471</v>
      </c>
      <c r="M235" s="80">
        <v>40835</v>
      </c>
      <c r="N235" s="72">
        <v>2410</v>
      </c>
    </row>
    <row r="236" spans="1:14" ht="75" customHeight="1" x14ac:dyDescent="0.25">
      <c r="A236">
        <v>1</v>
      </c>
      <c r="B236" s="11" t="s">
        <v>1472</v>
      </c>
      <c r="C236" s="11" t="s">
        <v>1473</v>
      </c>
      <c r="D236" s="12" t="s">
        <v>1474</v>
      </c>
      <c r="E236" s="13">
        <v>2008</v>
      </c>
      <c r="F236" s="11" t="s">
        <v>1475</v>
      </c>
      <c r="G236" s="11" t="s">
        <v>1476</v>
      </c>
      <c r="H236" s="11" t="s">
        <v>890</v>
      </c>
      <c r="I236" s="11" t="s">
        <v>387</v>
      </c>
      <c r="J236" s="14" t="s">
        <v>3517</v>
      </c>
      <c r="K236" s="41" t="s">
        <v>3492</v>
      </c>
      <c r="L236" s="67" t="s">
        <v>1477</v>
      </c>
      <c r="M236" s="80">
        <v>40885</v>
      </c>
      <c r="N236" s="72">
        <v>2597</v>
      </c>
    </row>
    <row r="237" spans="1:14" ht="75" customHeight="1" x14ac:dyDescent="0.25">
      <c r="A237">
        <v>1</v>
      </c>
      <c r="B237" s="11" t="s">
        <v>1478</v>
      </c>
      <c r="C237" s="11" t="s">
        <v>73</v>
      </c>
      <c r="D237" s="12" t="s">
        <v>1479</v>
      </c>
      <c r="E237" s="13">
        <v>2008</v>
      </c>
      <c r="F237" s="11" t="s">
        <v>1480</v>
      </c>
      <c r="G237" s="11" t="s">
        <v>600</v>
      </c>
      <c r="H237" s="11" t="s">
        <v>601</v>
      </c>
      <c r="I237" s="11" t="s">
        <v>602</v>
      </c>
      <c r="J237" s="14" t="s">
        <v>543</v>
      </c>
      <c r="K237" s="41" t="s">
        <v>3493</v>
      </c>
      <c r="L237" s="67" t="s">
        <v>1481</v>
      </c>
      <c r="M237" s="80">
        <v>41361</v>
      </c>
      <c r="N237" s="72">
        <v>2620</v>
      </c>
    </row>
    <row r="238" spans="1:14" ht="75" customHeight="1" x14ac:dyDescent="0.25">
      <c r="A238">
        <v>1</v>
      </c>
      <c r="B238" s="11" t="s">
        <v>1482</v>
      </c>
      <c r="C238" s="11" t="s">
        <v>1483</v>
      </c>
      <c r="D238" s="12" t="s">
        <v>1484</v>
      </c>
      <c r="E238" s="13">
        <v>2008</v>
      </c>
      <c r="F238" s="11" t="s">
        <v>1485</v>
      </c>
      <c r="G238" s="11" t="s">
        <v>299</v>
      </c>
      <c r="H238" s="11" t="s">
        <v>300</v>
      </c>
      <c r="I238" s="11" t="s">
        <v>298</v>
      </c>
      <c r="J238" s="14" t="s">
        <v>546</v>
      </c>
      <c r="K238" s="41" t="s">
        <v>3498</v>
      </c>
      <c r="L238" s="67" t="s">
        <v>1486</v>
      </c>
      <c r="M238" s="47"/>
      <c r="N238" s="72">
        <v>2545</v>
      </c>
    </row>
    <row r="239" spans="1:14" ht="75" customHeight="1" x14ac:dyDescent="0.25">
      <c r="A239">
        <v>1</v>
      </c>
      <c r="B239" s="11" t="s">
        <v>1487</v>
      </c>
      <c r="C239" s="11" t="s">
        <v>1488</v>
      </c>
      <c r="D239" s="12" t="s">
        <v>1489</v>
      </c>
      <c r="E239" s="13">
        <v>2008</v>
      </c>
      <c r="F239" s="11" t="s">
        <v>1490</v>
      </c>
      <c r="G239" s="11" t="s">
        <v>1251</v>
      </c>
      <c r="H239" s="11" t="s">
        <v>1252</v>
      </c>
      <c r="I239" s="11" t="s">
        <v>799</v>
      </c>
      <c r="J239" s="14" t="s">
        <v>545</v>
      </c>
      <c r="K239" s="41" t="s">
        <v>3493</v>
      </c>
      <c r="L239" s="67" t="s">
        <v>1491</v>
      </c>
      <c r="M239" s="80">
        <v>41263</v>
      </c>
      <c r="N239" s="72">
        <v>2516</v>
      </c>
    </row>
    <row r="240" spans="1:14" ht="75" customHeight="1" x14ac:dyDescent="0.25">
      <c r="A240">
        <v>1</v>
      </c>
      <c r="B240" s="11" t="s">
        <v>1492</v>
      </c>
      <c r="C240" s="11" t="s">
        <v>391</v>
      </c>
      <c r="D240" s="12" t="s">
        <v>1493</v>
      </c>
      <c r="E240" s="13">
        <v>2008</v>
      </c>
      <c r="F240" s="11" t="s">
        <v>1494</v>
      </c>
      <c r="G240" s="11" t="s">
        <v>1495</v>
      </c>
      <c r="H240" s="11" t="s">
        <v>234</v>
      </c>
      <c r="I240" s="11" t="s">
        <v>29</v>
      </c>
      <c r="J240" s="14" t="s">
        <v>546</v>
      </c>
      <c r="K240" s="41" t="s">
        <v>3492</v>
      </c>
      <c r="L240" s="67" t="s">
        <v>1496</v>
      </c>
      <c r="M240" s="80">
        <v>40891</v>
      </c>
      <c r="N240" s="72">
        <v>2344</v>
      </c>
    </row>
    <row r="241" spans="1:14" ht="75" customHeight="1" x14ac:dyDescent="0.25">
      <c r="A241">
        <v>1</v>
      </c>
      <c r="B241" s="11" t="s">
        <v>1497</v>
      </c>
      <c r="C241" s="11" t="s">
        <v>1498</v>
      </c>
      <c r="D241" s="12" t="s">
        <v>1499</v>
      </c>
      <c r="E241" s="13">
        <v>2008</v>
      </c>
      <c r="F241" s="11" t="s">
        <v>1500</v>
      </c>
      <c r="G241" s="11" t="s">
        <v>1501</v>
      </c>
      <c r="H241" s="11" t="s">
        <v>1502</v>
      </c>
      <c r="I241" s="11" t="s">
        <v>106</v>
      </c>
      <c r="J241" s="14" t="s">
        <v>545</v>
      </c>
      <c r="K241" s="41" t="s">
        <v>3497</v>
      </c>
      <c r="L241" s="67" t="s">
        <v>1503</v>
      </c>
      <c r="M241" s="80">
        <v>40932</v>
      </c>
      <c r="N241" s="72">
        <v>2517</v>
      </c>
    </row>
    <row r="242" spans="1:14" ht="75" customHeight="1" x14ac:dyDescent="0.25">
      <c r="A242">
        <v>1</v>
      </c>
      <c r="B242" s="11" t="s">
        <v>1504</v>
      </c>
      <c r="C242" s="11" t="s">
        <v>1398</v>
      </c>
      <c r="D242" s="12" t="s">
        <v>1505</v>
      </c>
      <c r="E242" s="13">
        <v>2008</v>
      </c>
      <c r="F242" s="11" t="s">
        <v>1506</v>
      </c>
      <c r="G242" s="11" t="s">
        <v>1507</v>
      </c>
      <c r="H242" s="11" t="s">
        <v>16</v>
      </c>
      <c r="I242" s="11" t="s">
        <v>408</v>
      </c>
      <c r="J242" s="14" t="s">
        <v>543</v>
      </c>
      <c r="K242" s="41" t="s">
        <v>3494</v>
      </c>
      <c r="L242" s="67" t="s">
        <v>1508</v>
      </c>
      <c r="M242" s="80">
        <v>40833</v>
      </c>
      <c r="N242" s="72">
        <v>2452</v>
      </c>
    </row>
    <row r="243" spans="1:14" ht="75" customHeight="1" x14ac:dyDescent="0.25">
      <c r="A243">
        <v>1</v>
      </c>
      <c r="B243" s="11" t="s">
        <v>1509</v>
      </c>
      <c r="C243" s="11" t="s">
        <v>1510</v>
      </c>
      <c r="D243" s="12" t="s">
        <v>1511</v>
      </c>
      <c r="E243" s="13">
        <v>2008</v>
      </c>
      <c r="F243" s="11" t="s">
        <v>1512</v>
      </c>
      <c r="G243" s="11" t="s">
        <v>657</v>
      </c>
      <c r="H243" s="11" t="s">
        <v>658</v>
      </c>
      <c r="I243" s="11" t="s">
        <v>1513</v>
      </c>
      <c r="J243" s="14" t="s">
        <v>546</v>
      </c>
      <c r="K243" s="41" t="s">
        <v>3498</v>
      </c>
      <c r="L243" s="67" t="s">
        <v>1514</v>
      </c>
      <c r="M243" s="80">
        <v>41075</v>
      </c>
      <c r="N243" s="72">
        <v>2395</v>
      </c>
    </row>
    <row r="244" spans="1:14" ht="75" customHeight="1" x14ac:dyDescent="0.25">
      <c r="A244">
        <v>1</v>
      </c>
      <c r="B244" s="11" t="s">
        <v>1515</v>
      </c>
      <c r="C244" s="11" t="s">
        <v>1516</v>
      </c>
      <c r="D244" s="12" t="s">
        <v>1517</v>
      </c>
      <c r="E244" s="13">
        <v>2008</v>
      </c>
      <c r="F244" s="11" t="s">
        <v>1518</v>
      </c>
      <c r="G244" s="11" t="s">
        <v>915</v>
      </c>
      <c r="H244" s="11" t="s">
        <v>147</v>
      </c>
      <c r="I244" s="11" t="s">
        <v>145</v>
      </c>
      <c r="J244" s="14" t="s">
        <v>543</v>
      </c>
      <c r="K244" s="41" t="s">
        <v>3493</v>
      </c>
      <c r="L244" s="67" t="s">
        <v>1519</v>
      </c>
      <c r="M244" s="80">
        <v>40589</v>
      </c>
      <c r="N244" s="72">
        <v>2402</v>
      </c>
    </row>
    <row r="245" spans="1:14" ht="75" customHeight="1" x14ac:dyDescent="0.25">
      <c r="A245">
        <v>1</v>
      </c>
      <c r="B245" s="11" t="s">
        <v>1520</v>
      </c>
      <c r="C245" s="11" t="s">
        <v>1521</v>
      </c>
      <c r="D245" s="12" t="s">
        <v>1522</v>
      </c>
      <c r="E245" s="13">
        <v>2008</v>
      </c>
      <c r="F245" s="11" t="s">
        <v>1523</v>
      </c>
      <c r="G245" s="11" t="s">
        <v>1524</v>
      </c>
      <c r="H245" s="11" t="s">
        <v>242</v>
      </c>
      <c r="I245" s="11" t="s">
        <v>1525</v>
      </c>
      <c r="J245" s="14" t="s">
        <v>543</v>
      </c>
      <c r="K245" s="41" t="s">
        <v>3493</v>
      </c>
      <c r="L245" s="67" t="s">
        <v>1526</v>
      </c>
      <c r="M245" s="80">
        <v>40885</v>
      </c>
      <c r="N245" s="72">
        <v>2377</v>
      </c>
    </row>
    <row r="246" spans="1:14" ht="75" customHeight="1" x14ac:dyDescent="0.25">
      <c r="A246">
        <v>1</v>
      </c>
      <c r="B246" s="11" t="s">
        <v>1527</v>
      </c>
      <c r="C246" s="11" t="s">
        <v>1187</v>
      </c>
      <c r="D246" s="12" t="s">
        <v>1528</v>
      </c>
      <c r="E246" s="13">
        <v>2008</v>
      </c>
      <c r="F246" s="11" t="s">
        <v>1529</v>
      </c>
      <c r="G246" s="11" t="s">
        <v>1470</v>
      </c>
      <c r="H246" s="11" t="s">
        <v>14</v>
      </c>
      <c r="I246" s="11" t="s">
        <v>1530</v>
      </c>
      <c r="J246" s="14" t="s">
        <v>546</v>
      </c>
      <c r="K246" s="41" t="s">
        <v>3492</v>
      </c>
      <c r="L246" s="67" t="s">
        <v>1531</v>
      </c>
      <c r="M246" s="47"/>
      <c r="N246" s="72">
        <v>2453</v>
      </c>
    </row>
    <row r="247" spans="1:14" ht="75" customHeight="1" x14ac:dyDescent="0.25">
      <c r="A247">
        <v>1</v>
      </c>
      <c r="B247" s="11" t="s">
        <v>1535</v>
      </c>
      <c r="C247" s="11" t="s">
        <v>1536</v>
      </c>
      <c r="D247" s="12" t="s">
        <v>1537</v>
      </c>
      <c r="E247" s="13">
        <v>2008</v>
      </c>
      <c r="F247" s="11" t="s">
        <v>1538</v>
      </c>
      <c r="G247" s="11" t="s">
        <v>241</v>
      </c>
      <c r="H247" s="11" t="s">
        <v>242</v>
      </c>
      <c r="I247" s="11" t="s">
        <v>240</v>
      </c>
      <c r="J247" s="14" t="s">
        <v>543</v>
      </c>
      <c r="K247" s="41" t="s">
        <v>3493</v>
      </c>
      <c r="L247" s="67" t="s">
        <v>1539</v>
      </c>
      <c r="M247" s="80">
        <v>40896</v>
      </c>
      <c r="N247" s="72">
        <v>2603</v>
      </c>
    </row>
    <row r="248" spans="1:14" ht="75" customHeight="1" x14ac:dyDescent="0.25">
      <c r="A248">
        <v>1</v>
      </c>
      <c r="B248" s="11" t="s">
        <v>1540</v>
      </c>
      <c r="C248" s="11" t="s">
        <v>170</v>
      </c>
      <c r="D248" s="12" t="s">
        <v>1541</v>
      </c>
      <c r="E248" s="13">
        <v>2008</v>
      </c>
      <c r="F248" s="11" t="s">
        <v>1542</v>
      </c>
      <c r="G248" s="11" t="s">
        <v>99</v>
      </c>
      <c r="H248" s="11" t="s">
        <v>100</v>
      </c>
      <c r="I248" s="11" t="s">
        <v>37</v>
      </c>
      <c r="J248" s="14" t="s">
        <v>546</v>
      </c>
      <c r="K248" s="41" t="s">
        <v>3497</v>
      </c>
      <c r="L248" s="67" t="s">
        <v>1543</v>
      </c>
      <c r="M248" s="80">
        <v>41079</v>
      </c>
      <c r="N248" s="72">
        <v>2534</v>
      </c>
    </row>
    <row r="249" spans="1:14" ht="75" customHeight="1" x14ac:dyDescent="0.25">
      <c r="A249">
        <v>1</v>
      </c>
      <c r="B249" s="11" t="s">
        <v>1544</v>
      </c>
      <c r="C249" s="11" t="s">
        <v>1545</v>
      </c>
      <c r="D249" s="12" t="s">
        <v>1546</v>
      </c>
      <c r="E249" s="13">
        <v>2008</v>
      </c>
      <c r="F249" s="11" t="s">
        <v>1547</v>
      </c>
      <c r="G249" s="11" t="s">
        <v>1053</v>
      </c>
      <c r="H249" s="11" t="s">
        <v>70</v>
      </c>
      <c r="I249" s="11" t="s">
        <v>145</v>
      </c>
      <c r="J249" s="14" t="s">
        <v>544</v>
      </c>
      <c r="K249" s="41" t="s">
        <v>3490</v>
      </c>
      <c r="L249" s="67" t="s">
        <v>1548</v>
      </c>
      <c r="M249" s="80">
        <v>40934</v>
      </c>
      <c r="N249" s="72">
        <v>2340</v>
      </c>
    </row>
    <row r="250" spans="1:14" ht="75" customHeight="1" x14ac:dyDescent="0.25">
      <c r="A250">
        <v>1</v>
      </c>
      <c r="B250" s="11" t="s">
        <v>1549</v>
      </c>
      <c r="C250" s="11" t="s">
        <v>1550</v>
      </c>
      <c r="D250" s="12" t="s">
        <v>1551</v>
      </c>
      <c r="E250" s="13">
        <v>2008</v>
      </c>
      <c r="F250" s="11" t="s">
        <v>1552</v>
      </c>
      <c r="G250" s="11" t="s">
        <v>1553</v>
      </c>
      <c r="H250" s="11" t="s">
        <v>1554</v>
      </c>
      <c r="I250" s="11" t="s">
        <v>1555</v>
      </c>
      <c r="J250" s="14" t="s">
        <v>545</v>
      </c>
      <c r="K250" s="41" t="s">
        <v>3497</v>
      </c>
      <c r="L250" s="67" t="s">
        <v>1556</v>
      </c>
      <c r="M250" s="80">
        <v>40852</v>
      </c>
      <c r="N250" s="72">
        <v>2481</v>
      </c>
    </row>
    <row r="251" spans="1:14" ht="75" customHeight="1" x14ac:dyDescent="0.25">
      <c r="A251">
        <v>1</v>
      </c>
      <c r="B251" s="11" t="s">
        <v>1557</v>
      </c>
      <c r="C251" s="11" t="s">
        <v>1558</v>
      </c>
      <c r="D251" s="12" t="s">
        <v>1559</v>
      </c>
      <c r="E251" s="13">
        <v>2008</v>
      </c>
      <c r="F251" s="11" t="s">
        <v>1560</v>
      </c>
      <c r="G251" s="11" t="s">
        <v>1561</v>
      </c>
      <c r="H251" s="11" t="s">
        <v>1562</v>
      </c>
      <c r="I251" s="11" t="s">
        <v>43</v>
      </c>
      <c r="J251" s="14" t="s">
        <v>543</v>
      </c>
      <c r="K251" s="41" t="s">
        <v>3493</v>
      </c>
      <c r="L251" s="67" t="s">
        <v>1563</v>
      </c>
      <c r="M251" s="47"/>
      <c r="N251" s="72">
        <v>2598</v>
      </c>
    </row>
    <row r="252" spans="1:14" ht="75" customHeight="1" x14ac:dyDescent="0.25">
      <c r="A252">
        <v>1</v>
      </c>
      <c r="B252" s="11" t="s">
        <v>1564</v>
      </c>
      <c r="C252" s="11" t="s">
        <v>965</v>
      </c>
      <c r="D252" s="12" t="s">
        <v>1565</v>
      </c>
      <c r="E252" s="13">
        <v>2008</v>
      </c>
      <c r="F252" s="11" t="s">
        <v>1566</v>
      </c>
      <c r="G252" s="11" t="s">
        <v>1567</v>
      </c>
      <c r="H252" s="11" t="s">
        <v>1568</v>
      </c>
      <c r="I252" s="11" t="s">
        <v>1569</v>
      </c>
      <c r="J252" s="14" t="s">
        <v>3517</v>
      </c>
      <c r="K252" s="41" t="s">
        <v>3498</v>
      </c>
      <c r="L252" s="67" t="s">
        <v>1570</v>
      </c>
      <c r="M252" s="47"/>
      <c r="N252" s="72">
        <v>2332</v>
      </c>
    </row>
    <row r="253" spans="1:14" ht="75" customHeight="1" x14ac:dyDescent="0.25">
      <c r="A253">
        <v>1</v>
      </c>
      <c r="B253" s="11" t="s">
        <v>1571</v>
      </c>
      <c r="C253" s="11" t="s">
        <v>1398</v>
      </c>
      <c r="D253" s="12" t="s">
        <v>1572</v>
      </c>
      <c r="E253" s="13">
        <v>2008</v>
      </c>
      <c r="F253" s="11" t="s">
        <v>1573</v>
      </c>
      <c r="G253" s="11" t="s">
        <v>1574</v>
      </c>
      <c r="H253" s="11" t="s">
        <v>1575</v>
      </c>
      <c r="I253" s="11" t="s">
        <v>219</v>
      </c>
      <c r="J253" s="14" t="s">
        <v>546</v>
      </c>
      <c r="K253" s="41" t="s">
        <v>3498</v>
      </c>
      <c r="L253" s="67" t="s">
        <v>1576</v>
      </c>
      <c r="M253" s="80">
        <v>40865</v>
      </c>
      <c r="N253" s="72">
        <v>2399</v>
      </c>
    </row>
    <row r="254" spans="1:14" ht="75" customHeight="1" x14ac:dyDescent="0.25">
      <c r="A254">
        <v>1</v>
      </c>
      <c r="B254" s="11" t="s">
        <v>1577</v>
      </c>
      <c r="C254" s="11" t="s">
        <v>1578</v>
      </c>
      <c r="D254" s="12" t="s">
        <v>1579</v>
      </c>
      <c r="E254" s="13">
        <v>2008</v>
      </c>
      <c r="F254" s="11" t="s">
        <v>1580</v>
      </c>
      <c r="G254" s="11" t="s">
        <v>77</v>
      </c>
      <c r="H254" s="11" t="s">
        <v>78</v>
      </c>
      <c r="I254" s="11" t="s">
        <v>29</v>
      </c>
      <c r="J254" s="14" t="s">
        <v>546</v>
      </c>
      <c r="K254" s="41" t="s">
        <v>3492</v>
      </c>
      <c r="L254" s="67" t="s">
        <v>1581</v>
      </c>
      <c r="M254" s="47"/>
      <c r="N254" s="72">
        <v>2550</v>
      </c>
    </row>
    <row r="255" spans="1:14" ht="75" customHeight="1" x14ac:dyDescent="0.25">
      <c r="A255">
        <v>1</v>
      </c>
      <c r="B255" s="11" t="s">
        <v>1582</v>
      </c>
      <c r="C255" s="11" t="s">
        <v>1583</v>
      </c>
      <c r="D255" s="12" t="s">
        <v>1584</v>
      </c>
      <c r="E255" s="13">
        <v>2008</v>
      </c>
      <c r="F255" s="11" t="s">
        <v>1585</v>
      </c>
      <c r="G255" s="11" t="s">
        <v>1235</v>
      </c>
      <c r="H255" s="11" t="s">
        <v>14</v>
      </c>
      <c r="I255" s="11" t="s">
        <v>1586</v>
      </c>
      <c r="J255" s="14" t="s">
        <v>544</v>
      </c>
      <c r="K255" s="41" t="s">
        <v>3490</v>
      </c>
      <c r="L255" s="67" t="s">
        <v>1587</v>
      </c>
      <c r="M255" s="47"/>
      <c r="N255" s="72">
        <v>2540</v>
      </c>
    </row>
    <row r="256" spans="1:14" ht="75" customHeight="1" x14ac:dyDescent="0.25">
      <c r="A256">
        <v>1</v>
      </c>
      <c r="B256" s="11" t="s">
        <v>1588</v>
      </c>
      <c r="C256" s="11" t="s">
        <v>1589</v>
      </c>
      <c r="D256" s="12" t="s">
        <v>1590</v>
      </c>
      <c r="E256" s="13">
        <v>2008</v>
      </c>
      <c r="F256" s="11" t="s">
        <v>1591</v>
      </c>
      <c r="G256" s="11" t="s">
        <v>138</v>
      </c>
      <c r="H256" s="11" t="s">
        <v>139</v>
      </c>
      <c r="I256" s="11" t="s">
        <v>1592</v>
      </c>
      <c r="J256" s="14" t="s">
        <v>544</v>
      </c>
      <c r="K256" s="41" t="s">
        <v>3491</v>
      </c>
      <c r="L256" s="67" t="s">
        <v>1593</v>
      </c>
      <c r="M256" s="80">
        <v>40816</v>
      </c>
      <c r="N256" s="72">
        <v>2518</v>
      </c>
    </row>
    <row r="257" spans="1:14" ht="75" customHeight="1" x14ac:dyDescent="0.25">
      <c r="A257">
        <v>1</v>
      </c>
      <c r="B257" s="11" t="s">
        <v>1594</v>
      </c>
      <c r="C257" s="11" t="s">
        <v>1595</v>
      </c>
      <c r="D257" s="12" t="s">
        <v>1596</v>
      </c>
      <c r="E257" s="13">
        <v>2008</v>
      </c>
      <c r="F257" s="11" t="s">
        <v>1597</v>
      </c>
      <c r="G257" s="11" t="s">
        <v>1598</v>
      </c>
      <c r="H257" s="11" t="s">
        <v>1599</v>
      </c>
      <c r="I257" s="11" t="s">
        <v>43</v>
      </c>
      <c r="J257" s="14" t="s">
        <v>546</v>
      </c>
      <c r="K257" s="41" t="s">
        <v>3497</v>
      </c>
      <c r="L257" s="67" t="s">
        <v>1600</v>
      </c>
      <c r="M257" s="80">
        <v>40896</v>
      </c>
      <c r="N257" s="72">
        <v>2308</v>
      </c>
    </row>
    <row r="258" spans="1:14" ht="75" customHeight="1" x14ac:dyDescent="0.25">
      <c r="A258">
        <v>1</v>
      </c>
      <c r="B258" s="95" t="s">
        <v>3824</v>
      </c>
      <c r="C258" s="11" t="s">
        <v>1380</v>
      </c>
      <c r="D258" s="12" t="s">
        <v>1601</v>
      </c>
      <c r="E258" s="13">
        <v>2008</v>
      </c>
      <c r="F258" s="11" t="s">
        <v>1602</v>
      </c>
      <c r="G258" s="11" t="s">
        <v>1603</v>
      </c>
      <c r="H258" s="11" t="s">
        <v>53</v>
      </c>
      <c r="I258" s="11" t="s">
        <v>1604</v>
      </c>
      <c r="J258" s="14" t="s">
        <v>546</v>
      </c>
      <c r="K258" s="41" t="s">
        <v>3495</v>
      </c>
      <c r="L258" s="67" t="s">
        <v>1605</v>
      </c>
      <c r="M258" s="80"/>
      <c r="N258" s="72">
        <v>2367</v>
      </c>
    </row>
    <row r="259" spans="1:14" ht="75" customHeight="1" x14ac:dyDescent="0.25">
      <c r="A259">
        <v>1</v>
      </c>
      <c r="B259" s="11" t="s">
        <v>1606</v>
      </c>
      <c r="C259" s="11" t="s">
        <v>1607</v>
      </c>
      <c r="D259" s="12" t="s">
        <v>1608</v>
      </c>
      <c r="E259" s="13">
        <v>2008</v>
      </c>
      <c r="F259" s="11" t="s">
        <v>1609</v>
      </c>
      <c r="G259" s="11" t="s">
        <v>162</v>
      </c>
      <c r="H259" s="11" t="s">
        <v>163</v>
      </c>
      <c r="I259" s="11" t="s">
        <v>161</v>
      </c>
      <c r="J259" s="14" t="s">
        <v>544</v>
      </c>
      <c r="K259" s="41" t="s">
        <v>3491</v>
      </c>
      <c r="L259" s="67" t="s">
        <v>1610</v>
      </c>
      <c r="M259" s="47"/>
      <c r="N259" s="72">
        <v>2553</v>
      </c>
    </row>
    <row r="260" spans="1:14" ht="75" customHeight="1" x14ac:dyDescent="0.25">
      <c r="A260">
        <v>1</v>
      </c>
      <c r="B260" s="11" t="s">
        <v>1611</v>
      </c>
      <c r="C260" s="11" t="s">
        <v>1612</v>
      </c>
      <c r="D260" s="12" t="s">
        <v>1613</v>
      </c>
      <c r="E260" s="13">
        <v>2008</v>
      </c>
      <c r="F260" s="11" t="s">
        <v>1614</v>
      </c>
      <c r="G260" s="11" t="s">
        <v>694</v>
      </c>
      <c r="H260" s="11" t="s">
        <v>16</v>
      </c>
      <c r="I260" s="11" t="s">
        <v>12</v>
      </c>
      <c r="J260" s="14" t="s">
        <v>544</v>
      </c>
      <c r="K260" s="41" t="s">
        <v>3490</v>
      </c>
      <c r="L260" s="67" t="s">
        <v>1615</v>
      </c>
      <c r="M260" s="47"/>
      <c r="N260" s="72">
        <v>2514</v>
      </c>
    </row>
    <row r="261" spans="1:14" ht="75" customHeight="1" x14ac:dyDescent="0.25">
      <c r="A261">
        <v>1</v>
      </c>
      <c r="B261" s="11" t="s">
        <v>1616</v>
      </c>
      <c r="C261" s="11" t="s">
        <v>183</v>
      </c>
      <c r="D261" s="12" t="s">
        <v>1617</v>
      </c>
      <c r="E261" s="13">
        <v>2008</v>
      </c>
      <c r="F261" s="11" t="s">
        <v>1618</v>
      </c>
      <c r="G261" s="11" t="s">
        <v>908</v>
      </c>
      <c r="H261" s="11" t="s">
        <v>909</v>
      </c>
      <c r="I261" s="11" t="s">
        <v>442</v>
      </c>
      <c r="J261" s="14" t="s">
        <v>546</v>
      </c>
      <c r="K261" s="41" t="s">
        <v>3491</v>
      </c>
      <c r="L261" s="67" t="s">
        <v>1619</v>
      </c>
      <c r="M261" s="47"/>
      <c r="N261" s="72">
        <v>2507</v>
      </c>
    </row>
    <row r="262" spans="1:14" ht="75" customHeight="1" x14ac:dyDescent="0.25">
      <c r="A262">
        <v>1</v>
      </c>
      <c r="B262" s="11" t="s">
        <v>1620</v>
      </c>
      <c r="C262" s="11" t="s">
        <v>1621</v>
      </c>
      <c r="D262" s="12" t="s">
        <v>1622</v>
      </c>
      <c r="E262" s="13">
        <v>2008</v>
      </c>
      <c r="F262" s="11" t="s">
        <v>1623</v>
      </c>
      <c r="G262" s="11" t="s">
        <v>1624</v>
      </c>
      <c r="H262" s="11" t="s">
        <v>1625</v>
      </c>
      <c r="I262" s="11" t="s">
        <v>442</v>
      </c>
      <c r="J262" s="14" t="s">
        <v>543</v>
      </c>
      <c r="K262" s="28" t="s">
        <v>3502</v>
      </c>
      <c r="L262" s="67" t="s">
        <v>1626</v>
      </c>
      <c r="M262" s="80">
        <v>40897</v>
      </c>
      <c r="N262" s="72">
        <v>2384</v>
      </c>
    </row>
    <row r="263" spans="1:14" ht="75" customHeight="1" x14ac:dyDescent="0.25">
      <c r="A263">
        <v>1</v>
      </c>
      <c r="B263" s="11" t="s">
        <v>1627</v>
      </c>
      <c r="C263" s="11" t="s">
        <v>1386</v>
      </c>
      <c r="D263" s="12" t="s">
        <v>1628</v>
      </c>
      <c r="E263" s="13">
        <v>2008</v>
      </c>
      <c r="F263" s="11" t="s">
        <v>1629</v>
      </c>
      <c r="G263" s="11" t="s">
        <v>1630</v>
      </c>
      <c r="H263" s="11" t="s">
        <v>1402</v>
      </c>
      <c r="I263" s="11" t="s">
        <v>206</v>
      </c>
      <c r="J263" s="14" t="s">
        <v>544</v>
      </c>
      <c r="K263" s="41" t="s">
        <v>3497</v>
      </c>
      <c r="L263" s="67" t="s">
        <v>1631</v>
      </c>
      <c r="M263" s="47"/>
      <c r="N263" s="72">
        <v>2351</v>
      </c>
    </row>
    <row r="264" spans="1:14" ht="75" customHeight="1" x14ac:dyDescent="0.25">
      <c r="A264">
        <v>1</v>
      </c>
      <c r="B264" s="11" t="s">
        <v>1632</v>
      </c>
      <c r="C264" s="11" t="s">
        <v>1633</v>
      </c>
      <c r="D264" s="12" t="s">
        <v>1634</v>
      </c>
      <c r="E264" s="13">
        <v>2008</v>
      </c>
      <c r="F264" s="11" t="s">
        <v>1635</v>
      </c>
      <c r="G264" s="11" t="s">
        <v>816</v>
      </c>
      <c r="H264" s="11" t="s">
        <v>124</v>
      </c>
      <c r="I264" s="11" t="s">
        <v>1464</v>
      </c>
      <c r="J264" s="14" t="s">
        <v>544</v>
      </c>
      <c r="K264" s="41" t="s">
        <v>3496</v>
      </c>
      <c r="L264" s="67" t="s">
        <v>1636</v>
      </c>
      <c r="M264" s="80">
        <v>40802</v>
      </c>
      <c r="N264" s="72">
        <v>2607</v>
      </c>
    </row>
    <row r="265" spans="1:14" ht="75" customHeight="1" x14ac:dyDescent="0.25">
      <c r="A265">
        <v>1</v>
      </c>
      <c r="B265" s="11" t="s">
        <v>1637</v>
      </c>
      <c r="C265" s="11" t="s">
        <v>1638</v>
      </c>
      <c r="D265" s="12" t="s">
        <v>1639</v>
      </c>
      <c r="E265" s="13">
        <v>2008</v>
      </c>
      <c r="F265" s="11" t="s">
        <v>1640</v>
      </c>
      <c r="G265" s="11" t="s">
        <v>1141</v>
      </c>
      <c r="H265" s="11" t="s">
        <v>1142</v>
      </c>
      <c r="I265" s="11" t="s">
        <v>1085</v>
      </c>
      <c r="J265" s="14" t="s">
        <v>545</v>
      </c>
      <c r="K265" s="41" t="s">
        <v>3497</v>
      </c>
      <c r="L265" s="67" t="s">
        <v>1641</v>
      </c>
      <c r="M265" s="80">
        <v>40807</v>
      </c>
      <c r="N265" s="72">
        <v>2448</v>
      </c>
    </row>
    <row r="266" spans="1:14" ht="75" customHeight="1" x14ac:dyDescent="0.25">
      <c r="A266">
        <v>1</v>
      </c>
      <c r="B266" s="11" t="s">
        <v>1642</v>
      </c>
      <c r="C266" s="11" t="s">
        <v>1643</v>
      </c>
      <c r="D266" s="12" t="s">
        <v>1644</v>
      </c>
      <c r="E266" s="13">
        <v>2008</v>
      </c>
      <c r="F266" s="11" t="s">
        <v>1645</v>
      </c>
      <c r="G266" s="11" t="s">
        <v>1646</v>
      </c>
      <c r="H266" s="11" t="s">
        <v>909</v>
      </c>
      <c r="I266" s="11" t="s">
        <v>1290</v>
      </c>
      <c r="J266" s="14" t="s">
        <v>545</v>
      </c>
      <c r="K266" s="41" t="s">
        <v>3497</v>
      </c>
      <c r="L266" s="67" t="s">
        <v>1647</v>
      </c>
      <c r="M266" s="80">
        <v>40884</v>
      </c>
      <c r="N266" s="72">
        <v>2361</v>
      </c>
    </row>
    <row r="267" spans="1:14" ht="75" customHeight="1" x14ac:dyDescent="0.25">
      <c r="A267">
        <v>1</v>
      </c>
      <c r="B267" s="11" t="s">
        <v>1648</v>
      </c>
      <c r="C267" s="11" t="s">
        <v>1649</v>
      </c>
      <c r="D267" s="12" t="s">
        <v>1650</v>
      </c>
      <c r="E267" s="13">
        <v>2008</v>
      </c>
      <c r="F267" s="11" t="s">
        <v>1651</v>
      </c>
      <c r="G267" s="11" t="s">
        <v>640</v>
      </c>
      <c r="H267" s="11" t="s">
        <v>641</v>
      </c>
      <c r="I267" s="11" t="s">
        <v>347</v>
      </c>
      <c r="J267" s="14" t="s">
        <v>546</v>
      </c>
      <c r="K267" s="41" t="s">
        <v>3498</v>
      </c>
      <c r="L267" s="67" t="s">
        <v>1652</v>
      </c>
      <c r="M267" s="80">
        <v>41012</v>
      </c>
      <c r="N267" s="72">
        <v>2331</v>
      </c>
    </row>
    <row r="268" spans="1:14" ht="75" customHeight="1" x14ac:dyDescent="0.25">
      <c r="A268">
        <v>1</v>
      </c>
      <c r="B268" s="11" t="s">
        <v>1653</v>
      </c>
      <c r="C268" s="11" t="s">
        <v>1654</v>
      </c>
      <c r="D268" s="12" t="s">
        <v>1655</v>
      </c>
      <c r="E268" s="13">
        <v>2008</v>
      </c>
      <c r="F268" s="11" t="s">
        <v>1656</v>
      </c>
      <c r="G268" s="11" t="s">
        <v>1657</v>
      </c>
      <c r="H268" s="11" t="s">
        <v>1658</v>
      </c>
      <c r="I268" s="11" t="s">
        <v>1659</v>
      </c>
      <c r="J268" s="14" t="s">
        <v>546</v>
      </c>
      <c r="K268" s="41" t="s">
        <v>3492</v>
      </c>
      <c r="L268" s="67" t="s">
        <v>1660</v>
      </c>
      <c r="M268" s="80">
        <v>40919</v>
      </c>
      <c r="N268" s="72">
        <v>2352</v>
      </c>
    </row>
    <row r="269" spans="1:14" ht="75" customHeight="1" x14ac:dyDescent="0.25">
      <c r="A269">
        <v>1</v>
      </c>
      <c r="B269" s="11" t="s">
        <v>1661</v>
      </c>
      <c r="C269" s="11" t="s">
        <v>1109</v>
      </c>
      <c r="D269" s="12" t="s">
        <v>1662</v>
      </c>
      <c r="E269" s="13">
        <v>2008</v>
      </c>
      <c r="F269" s="11" t="s">
        <v>1663</v>
      </c>
      <c r="G269" s="11" t="s">
        <v>168</v>
      </c>
      <c r="H269" s="11" t="s">
        <v>139</v>
      </c>
      <c r="I269" s="11" t="s">
        <v>12</v>
      </c>
      <c r="J269" s="14" t="s">
        <v>545</v>
      </c>
      <c r="K269" s="41" t="s">
        <v>3497</v>
      </c>
      <c r="L269" s="67" t="s">
        <v>1664</v>
      </c>
      <c r="M269" s="80">
        <v>40865</v>
      </c>
      <c r="N269" s="72">
        <v>2378</v>
      </c>
    </row>
    <row r="270" spans="1:14" ht="75" customHeight="1" x14ac:dyDescent="0.25">
      <c r="A270">
        <v>1</v>
      </c>
      <c r="B270" s="11" t="s">
        <v>1665</v>
      </c>
      <c r="C270" s="11" t="s">
        <v>1666</v>
      </c>
      <c r="D270" s="12" t="s">
        <v>1667</v>
      </c>
      <c r="E270" s="13">
        <v>2008</v>
      </c>
      <c r="F270" s="11" t="s">
        <v>1668</v>
      </c>
      <c r="G270" s="11" t="s">
        <v>1669</v>
      </c>
      <c r="H270" s="11" t="s">
        <v>1670</v>
      </c>
      <c r="I270" s="11" t="s">
        <v>122</v>
      </c>
      <c r="J270" s="14" t="s">
        <v>543</v>
      </c>
      <c r="K270" s="41" t="s">
        <v>3494</v>
      </c>
      <c r="L270" s="67" t="s">
        <v>1671</v>
      </c>
      <c r="M270" s="80">
        <v>40893</v>
      </c>
      <c r="N270" s="72">
        <v>2485</v>
      </c>
    </row>
    <row r="271" spans="1:14" ht="75" customHeight="1" x14ac:dyDescent="0.25">
      <c r="A271">
        <v>1</v>
      </c>
      <c r="B271" s="11" t="s">
        <v>1672</v>
      </c>
      <c r="C271" s="11" t="s">
        <v>1516</v>
      </c>
      <c r="D271" s="12" t="s">
        <v>1673</v>
      </c>
      <c r="E271" s="13">
        <v>2008</v>
      </c>
      <c r="F271" s="11" t="s">
        <v>1674</v>
      </c>
      <c r="G271" s="11" t="s">
        <v>558</v>
      </c>
      <c r="H271" s="11" t="s">
        <v>139</v>
      </c>
      <c r="I271" s="11" t="s">
        <v>12</v>
      </c>
      <c r="J271" s="14" t="s">
        <v>543</v>
      </c>
      <c r="K271" s="41" t="s">
        <v>3493</v>
      </c>
      <c r="L271" s="67" t="s">
        <v>1675</v>
      </c>
      <c r="M271" s="47"/>
      <c r="N271" s="72">
        <v>2380</v>
      </c>
    </row>
    <row r="272" spans="1:14" ht="75" customHeight="1" x14ac:dyDescent="0.25">
      <c r="A272">
        <v>1</v>
      </c>
      <c r="B272" s="11" t="s">
        <v>1676</v>
      </c>
      <c r="C272" s="11" t="s">
        <v>654</v>
      </c>
      <c r="D272" s="12" t="s">
        <v>1677</v>
      </c>
      <c r="E272" s="13">
        <v>2008</v>
      </c>
      <c r="F272" s="11" t="s">
        <v>1678</v>
      </c>
      <c r="G272" s="11" t="s">
        <v>1059</v>
      </c>
      <c r="H272" s="11" t="s">
        <v>672</v>
      </c>
      <c r="I272" s="11" t="s">
        <v>12</v>
      </c>
      <c r="J272" s="14" t="s">
        <v>544</v>
      </c>
      <c r="K272" s="41" t="s">
        <v>3495</v>
      </c>
      <c r="L272" s="67" t="s">
        <v>1679</v>
      </c>
      <c r="M272" s="80">
        <v>40830</v>
      </c>
      <c r="N272" s="72">
        <v>2451</v>
      </c>
    </row>
    <row r="273" spans="1:14" ht="75" customHeight="1" x14ac:dyDescent="0.25">
      <c r="A273">
        <v>1</v>
      </c>
      <c r="B273" s="11" t="s">
        <v>3738</v>
      </c>
      <c r="C273" s="11" t="s">
        <v>87</v>
      </c>
      <c r="D273" s="12" t="s">
        <v>1532</v>
      </c>
      <c r="E273" s="13">
        <v>2008</v>
      </c>
      <c r="F273" s="11" t="s">
        <v>1533</v>
      </c>
      <c r="G273" s="11" t="s">
        <v>15</v>
      </c>
      <c r="H273" s="11" t="s">
        <v>16</v>
      </c>
      <c r="I273" s="11" t="s">
        <v>12</v>
      </c>
      <c r="J273" s="14" t="s">
        <v>544</v>
      </c>
      <c r="K273" s="41" t="s">
        <v>3496</v>
      </c>
      <c r="L273" s="67" t="s">
        <v>1534</v>
      </c>
      <c r="M273" s="80">
        <v>40857</v>
      </c>
      <c r="N273" s="72">
        <v>2523</v>
      </c>
    </row>
    <row r="274" spans="1:14" ht="75" customHeight="1" x14ac:dyDescent="0.25">
      <c r="A274">
        <v>1</v>
      </c>
      <c r="B274" s="11" t="s">
        <v>313</v>
      </c>
      <c r="C274" s="11" t="s">
        <v>280</v>
      </c>
      <c r="D274" s="12" t="s">
        <v>1680</v>
      </c>
      <c r="E274" s="13">
        <v>2008</v>
      </c>
      <c r="F274" s="11" t="s">
        <v>1681</v>
      </c>
      <c r="G274" s="11" t="s">
        <v>1682</v>
      </c>
      <c r="H274" s="11" t="s">
        <v>274</v>
      </c>
      <c r="I274" s="11" t="s">
        <v>1683</v>
      </c>
      <c r="J274" s="14" t="s">
        <v>543</v>
      </c>
      <c r="K274" s="41" t="s">
        <v>3497</v>
      </c>
      <c r="L274" s="67" t="s">
        <v>1684</v>
      </c>
      <c r="M274" s="80">
        <v>40998</v>
      </c>
      <c r="N274" s="72">
        <v>2542</v>
      </c>
    </row>
    <row r="275" spans="1:14" ht="75" customHeight="1" x14ac:dyDescent="0.25">
      <c r="A275">
        <v>1</v>
      </c>
      <c r="B275" s="11" t="s">
        <v>1685</v>
      </c>
      <c r="C275" s="11" t="s">
        <v>280</v>
      </c>
      <c r="D275" s="12" t="s">
        <v>1686</v>
      </c>
      <c r="E275" s="13">
        <v>2008</v>
      </c>
      <c r="F275" s="11" t="s">
        <v>1687</v>
      </c>
      <c r="G275" s="11" t="s">
        <v>614</v>
      </c>
      <c r="H275" s="11" t="s">
        <v>615</v>
      </c>
      <c r="I275" s="11" t="s">
        <v>43</v>
      </c>
      <c r="J275" s="14" t="s">
        <v>545</v>
      </c>
      <c r="K275" s="41" t="s">
        <v>3497</v>
      </c>
      <c r="L275" s="67" t="s">
        <v>1688</v>
      </c>
      <c r="M275" s="80">
        <v>41319</v>
      </c>
      <c r="N275" s="72">
        <v>2552</v>
      </c>
    </row>
    <row r="276" spans="1:14" ht="75" customHeight="1" x14ac:dyDescent="0.25">
      <c r="A276">
        <v>1</v>
      </c>
      <c r="B276" s="11" t="s">
        <v>1689</v>
      </c>
      <c r="C276" s="11" t="s">
        <v>1690</v>
      </c>
      <c r="D276" s="12" t="s">
        <v>1691</v>
      </c>
      <c r="E276" s="13">
        <v>2008</v>
      </c>
      <c r="F276" s="11" t="s">
        <v>1692</v>
      </c>
      <c r="G276" s="11" t="s">
        <v>700</v>
      </c>
      <c r="H276" s="11" t="s">
        <v>16</v>
      </c>
      <c r="I276" s="11" t="s">
        <v>500</v>
      </c>
      <c r="J276" s="14" t="s">
        <v>544</v>
      </c>
      <c r="K276" s="41" t="s">
        <v>3491</v>
      </c>
      <c r="L276" s="67" t="s">
        <v>1693</v>
      </c>
      <c r="M276" s="80">
        <v>40816</v>
      </c>
      <c r="N276" s="72">
        <v>2582</v>
      </c>
    </row>
    <row r="277" spans="1:14" ht="75" customHeight="1" x14ac:dyDescent="0.25">
      <c r="A277">
        <v>1</v>
      </c>
      <c r="B277" s="11" t="s">
        <v>1694</v>
      </c>
      <c r="C277" s="11" t="s">
        <v>1695</v>
      </c>
      <c r="D277" s="12" t="s">
        <v>1696</v>
      </c>
      <c r="E277" s="13">
        <v>2008</v>
      </c>
      <c r="F277" s="11" t="s">
        <v>1697</v>
      </c>
      <c r="G277" s="11" t="s">
        <v>122</v>
      </c>
      <c r="H277" s="11" t="s">
        <v>461</v>
      </c>
      <c r="I277" s="11" t="s">
        <v>122</v>
      </c>
      <c r="J277" s="14" t="s">
        <v>544</v>
      </c>
      <c r="K277" s="41" t="s">
        <v>3493</v>
      </c>
      <c r="L277" s="67" t="s">
        <v>1698</v>
      </c>
      <c r="M277" s="80">
        <v>41200</v>
      </c>
      <c r="N277" s="72">
        <v>2422</v>
      </c>
    </row>
    <row r="278" spans="1:14" ht="75" customHeight="1" x14ac:dyDescent="0.25">
      <c r="A278">
        <v>1</v>
      </c>
      <c r="B278" s="11" t="s">
        <v>1699</v>
      </c>
      <c r="C278" s="11" t="s">
        <v>1700</v>
      </c>
      <c r="D278" s="12" t="s">
        <v>1701</v>
      </c>
      <c r="E278" s="13">
        <v>2008</v>
      </c>
      <c r="F278" s="11" t="s">
        <v>1702</v>
      </c>
      <c r="G278" s="11" t="s">
        <v>1703</v>
      </c>
      <c r="H278" s="11" t="s">
        <v>1704</v>
      </c>
      <c r="I278" s="11" t="s">
        <v>1705</v>
      </c>
      <c r="J278" s="14" t="s">
        <v>544</v>
      </c>
      <c r="K278" s="41" t="s">
        <v>3491</v>
      </c>
      <c r="L278" s="67" t="s">
        <v>1706</v>
      </c>
      <c r="M278" s="47"/>
      <c r="N278" s="72">
        <v>2626</v>
      </c>
    </row>
    <row r="279" spans="1:14" ht="75" customHeight="1" x14ac:dyDescent="0.25">
      <c r="A279">
        <v>1</v>
      </c>
      <c r="B279" s="11" t="s">
        <v>1707</v>
      </c>
      <c r="C279" s="11" t="s">
        <v>1708</v>
      </c>
      <c r="D279" s="12" t="s">
        <v>1709</v>
      </c>
      <c r="E279" s="13">
        <v>2008</v>
      </c>
      <c r="F279" s="11" t="s">
        <v>1710</v>
      </c>
      <c r="G279" s="11" t="s">
        <v>1711</v>
      </c>
      <c r="H279" s="11" t="s">
        <v>1712</v>
      </c>
      <c r="I279" s="11" t="s">
        <v>1713</v>
      </c>
      <c r="J279" s="14" t="s">
        <v>543</v>
      </c>
      <c r="K279" s="41" t="s">
        <v>3493</v>
      </c>
      <c r="L279" s="67" t="s">
        <v>1714</v>
      </c>
      <c r="M279" s="80">
        <v>41241</v>
      </c>
      <c r="N279" s="72">
        <v>2623</v>
      </c>
    </row>
    <row r="280" spans="1:14" ht="75" customHeight="1" x14ac:dyDescent="0.25">
      <c r="A280">
        <v>1</v>
      </c>
      <c r="B280" s="11" t="s">
        <v>1715</v>
      </c>
      <c r="C280" s="11" t="s">
        <v>1716</v>
      </c>
      <c r="D280" s="12" t="s">
        <v>1717</v>
      </c>
      <c r="E280" s="13">
        <v>2008</v>
      </c>
      <c r="F280" s="11" t="s">
        <v>1718</v>
      </c>
      <c r="G280" s="11" t="s">
        <v>200</v>
      </c>
      <c r="H280" s="11" t="s">
        <v>194</v>
      </c>
      <c r="I280" s="11" t="s">
        <v>43</v>
      </c>
      <c r="J280" s="14" t="s">
        <v>3517</v>
      </c>
      <c r="K280" s="41" t="s">
        <v>3498</v>
      </c>
      <c r="L280" s="67" t="s">
        <v>1719</v>
      </c>
      <c r="M280" s="47"/>
      <c r="N280" s="72">
        <v>2500</v>
      </c>
    </row>
    <row r="281" spans="1:14" ht="75" customHeight="1" x14ac:dyDescent="0.25">
      <c r="A281">
        <v>1</v>
      </c>
      <c r="B281" s="11" t="s">
        <v>1720</v>
      </c>
      <c r="C281" s="11" t="s">
        <v>1721</v>
      </c>
      <c r="D281" s="12" t="s">
        <v>1722</v>
      </c>
      <c r="E281" s="13">
        <v>2008</v>
      </c>
      <c r="F281" s="11" t="s">
        <v>1723</v>
      </c>
      <c r="G281" s="11" t="s">
        <v>1166</v>
      </c>
      <c r="H281" s="11" t="s">
        <v>658</v>
      </c>
      <c r="I281" s="11" t="s">
        <v>1724</v>
      </c>
      <c r="J281" s="14" t="s">
        <v>545</v>
      </c>
      <c r="K281" s="41" t="s">
        <v>3497</v>
      </c>
      <c r="L281" s="67" t="s">
        <v>1725</v>
      </c>
      <c r="M281" s="80">
        <v>40875</v>
      </c>
      <c r="N281" s="72">
        <v>2531</v>
      </c>
    </row>
    <row r="282" spans="1:14" ht="75" customHeight="1" x14ac:dyDescent="0.25">
      <c r="A282">
        <v>1</v>
      </c>
      <c r="B282" s="11" t="s">
        <v>1309</v>
      </c>
      <c r="C282" s="11" t="s">
        <v>1726</v>
      </c>
      <c r="D282" s="12" t="s">
        <v>1727</v>
      </c>
      <c r="E282" s="13">
        <v>2008</v>
      </c>
      <c r="F282" s="11" t="s">
        <v>1728</v>
      </c>
      <c r="G282" s="11" t="s">
        <v>1729</v>
      </c>
      <c r="H282" s="11" t="s">
        <v>712</v>
      </c>
      <c r="I282" s="11" t="s">
        <v>43</v>
      </c>
      <c r="J282" s="14" t="s">
        <v>544</v>
      </c>
      <c r="K282" s="41" t="s">
        <v>3490</v>
      </c>
      <c r="L282" s="67" t="s">
        <v>1730</v>
      </c>
      <c r="M282" s="80">
        <v>40966</v>
      </c>
      <c r="N282" s="72">
        <v>2468</v>
      </c>
    </row>
    <row r="283" spans="1:14" ht="75" customHeight="1" x14ac:dyDescent="0.25">
      <c r="A283">
        <v>1</v>
      </c>
      <c r="B283" s="11" t="s">
        <v>1731</v>
      </c>
      <c r="C283" s="11" t="s">
        <v>1732</v>
      </c>
      <c r="D283" s="12" t="s">
        <v>1733</v>
      </c>
      <c r="E283" s="13">
        <v>2008</v>
      </c>
      <c r="F283" s="11" t="s">
        <v>1734</v>
      </c>
      <c r="G283" s="11" t="s">
        <v>1735</v>
      </c>
      <c r="H283" s="11" t="s">
        <v>1736</v>
      </c>
      <c r="I283" s="11" t="s">
        <v>219</v>
      </c>
      <c r="J283" s="14" t="s">
        <v>543</v>
      </c>
      <c r="K283" s="41" t="s">
        <v>3493</v>
      </c>
      <c r="L283" s="67" t="s">
        <v>1737</v>
      </c>
      <c r="M283" s="80">
        <v>40941</v>
      </c>
      <c r="N283" s="72">
        <v>2405</v>
      </c>
    </row>
    <row r="284" spans="1:14" ht="75" customHeight="1" x14ac:dyDescent="0.25">
      <c r="A284">
        <v>1</v>
      </c>
      <c r="B284" s="11" t="s">
        <v>1738</v>
      </c>
      <c r="C284" s="11" t="s">
        <v>1088</v>
      </c>
      <c r="D284" s="12" t="s">
        <v>1739</v>
      </c>
      <c r="E284" s="13">
        <v>2008</v>
      </c>
      <c r="F284" s="11" t="s">
        <v>1740</v>
      </c>
      <c r="G284" s="11" t="s">
        <v>1141</v>
      </c>
      <c r="H284" s="11" t="s">
        <v>1142</v>
      </c>
      <c r="I284" s="11" t="s">
        <v>43</v>
      </c>
      <c r="J284" s="14" t="s">
        <v>545</v>
      </c>
      <c r="K284" s="41" t="s">
        <v>3493</v>
      </c>
      <c r="L284" s="67" t="s">
        <v>1741</v>
      </c>
      <c r="M284" s="47"/>
      <c r="N284" s="72">
        <v>2610</v>
      </c>
    </row>
    <row r="285" spans="1:14" ht="75" customHeight="1" x14ac:dyDescent="0.25">
      <c r="A285">
        <v>1</v>
      </c>
      <c r="B285" s="11" t="s">
        <v>1742</v>
      </c>
      <c r="C285" s="11" t="s">
        <v>1743</v>
      </c>
      <c r="D285" s="12" t="s">
        <v>1744</v>
      </c>
      <c r="E285" s="13">
        <v>2008</v>
      </c>
      <c r="F285" s="11" t="s">
        <v>1745</v>
      </c>
      <c r="G285" s="11" t="s">
        <v>657</v>
      </c>
      <c r="H285" s="11" t="s">
        <v>658</v>
      </c>
      <c r="I285" s="11" t="s">
        <v>1746</v>
      </c>
      <c r="J285" s="14" t="s">
        <v>546</v>
      </c>
      <c r="K285" s="41" t="s">
        <v>3498</v>
      </c>
      <c r="L285" s="67" t="s">
        <v>1747</v>
      </c>
      <c r="M285" s="47"/>
      <c r="N285" s="72">
        <v>2398</v>
      </c>
    </row>
    <row r="286" spans="1:14" ht="75" customHeight="1" x14ac:dyDescent="0.25">
      <c r="A286">
        <v>1</v>
      </c>
      <c r="B286" s="11" t="s">
        <v>1748</v>
      </c>
      <c r="C286" s="11" t="s">
        <v>62</v>
      </c>
      <c r="D286" s="12" t="s">
        <v>1749</v>
      </c>
      <c r="E286" s="13">
        <v>2008</v>
      </c>
      <c r="F286" s="11" t="s">
        <v>1750</v>
      </c>
      <c r="G286" s="11" t="s">
        <v>1751</v>
      </c>
      <c r="H286" s="11" t="s">
        <v>679</v>
      </c>
      <c r="I286" s="11" t="s">
        <v>1054</v>
      </c>
      <c r="J286" s="14" t="s">
        <v>544</v>
      </c>
      <c r="K286" s="41" t="s">
        <v>3490</v>
      </c>
      <c r="L286" s="67" t="s">
        <v>1752</v>
      </c>
      <c r="M286" s="80">
        <v>40813</v>
      </c>
      <c r="N286" s="72">
        <v>2477</v>
      </c>
    </row>
    <row r="287" spans="1:14" ht="75" customHeight="1" x14ac:dyDescent="0.25">
      <c r="A287">
        <v>1</v>
      </c>
      <c r="B287" s="11" t="s">
        <v>1753</v>
      </c>
      <c r="C287" s="11" t="s">
        <v>1754</v>
      </c>
      <c r="D287" s="12" t="s">
        <v>1755</v>
      </c>
      <c r="E287" s="13">
        <v>2008</v>
      </c>
      <c r="F287" s="11" t="s">
        <v>1756</v>
      </c>
      <c r="G287" s="11" t="s">
        <v>1166</v>
      </c>
      <c r="H287" s="11" t="s">
        <v>658</v>
      </c>
      <c r="I287" s="11" t="s">
        <v>731</v>
      </c>
      <c r="J287" s="14" t="s">
        <v>545</v>
      </c>
      <c r="K287" s="41" t="s">
        <v>3497</v>
      </c>
      <c r="L287" s="67" t="s">
        <v>1757</v>
      </c>
      <c r="M287" s="80">
        <v>41179</v>
      </c>
      <c r="N287" s="72">
        <v>2571</v>
      </c>
    </row>
    <row r="288" spans="1:14" ht="75" customHeight="1" x14ac:dyDescent="0.25">
      <c r="A288">
        <v>1</v>
      </c>
      <c r="B288" s="11" t="s">
        <v>1758</v>
      </c>
      <c r="C288" s="11" t="s">
        <v>965</v>
      </c>
      <c r="D288" s="12" t="s">
        <v>1759</v>
      </c>
      <c r="E288" s="13">
        <v>2008</v>
      </c>
      <c r="F288" s="11" t="s">
        <v>1760</v>
      </c>
      <c r="G288" s="11" t="s">
        <v>1703</v>
      </c>
      <c r="H288" s="11" t="s">
        <v>1704</v>
      </c>
      <c r="I288" s="11" t="s">
        <v>1705</v>
      </c>
      <c r="J288" s="14" t="s">
        <v>546</v>
      </c>
      <c r="K288" s="41" t="s">
        <v>3494</v>
      </c>
      <c r="L288" s="67" t="s">
        <v>1761</v>
      </c>
      <c r="M288" s="47"/>
      <c r="N288" s="72">
        <v>2376</v>
      </c>
    </row>
    <row r="289" spans="1:14" ht="75" customHeight="1" x14ac:dyDescent="0.25">
      <c r="A289">
        <v>1</v>
      </c>
      <c r="B289" s="11" t="s">
        <v>1762</v>
      </c>
      <c r="C289" s="11" t="s">
        <v>110</v>
      </c>
      <c r="D289" s="12" t="s">
        <v>1763</v>
      </c>
      <c r="E289" s="13">
        <v>2008</v>
      </c>
      <c r="F289" s="11" t="s">
        <v>1764</v>
      </c>
      <c r="G289" s="11" t="s">
        <v>671</v>
      </c>
      <c r="H289" s="11" t="s">
        <v>672</v>
      </c>
      <c r="I289" s="11" t="s">
        <v>12</v>
      </c>
      <c r="J289" s="14" t="s">
        <v>544</v>
      </c>
      <c r="K289" s="41" t="s">
        <v>3491</v>
      </c>
      <c r="L289" s="67" t="s">
        <v>1765</v>
      </c>
      <c r="M289" s="80">
        <v>40834</v>
      </c>
      <c r="N289" s="72">
        <v>2421</v>
      </c>
    </row>
    <row r="290" spans="1:14" ht="75" customHeight="1" x14ac:dyDescent="0.25">
      <c r="A290">
        <v>1</v>
      </c>
      <c r="B290" s="11" t="s">
        <v>1766</v>
      </c>
      <c r="C290" s="11" t="s">
        <v>1767</v>
      </c>
      <c r="D290" s="12" t="s">
        <v>1768</v>
      </c>
      <c r="E290" s="13">
        <v>2008</v>
      </c>
      <c r="F290" s="11" t="s">
        <v>1769</v>
      </c>
      <c r="G290" s="11" t="s">
        <v>1770</v>
      </c>
      <c r="H290" s="11" t="s">
        <v>1771</v>
      </c>
      <c r="I290" s="11" t="s">
        <v>37</v>
      </c>
      <c r="J290" s="14" t="s">
        <v>543</v>
      </c>
      <c r="K290" s="41" t="s">
        <v>3493</v>
      </c>
      <c r="L290" s="67" t="s">
        <v>1772</v>
      </c>
      <c r="M290" s="80">
        <v>41075</v>
      </c>
      <c r="N290" s="72">
        <v>2584</v>
      </c>
    </row>
    <row r="291" spans="1:14" ht="75" customHeight="1" x14ac:dyDescent="0.25">
      <c r="A291">
        <v>1</v>
      </c>
      <c r="B291" s="11" t="s">
        <v>1773</v>
      </c>
      <c r="C291" s="11" t="s">
        <v>391</v>
      </c>
      <c r="D291" s="12" t="s">
        <v>1774</v>
      </c>
      <c r="E291" s="13">
        <v>2008</v>
      </c>
      <c r="F291" s="11" t="s">
        <v>1775</v>
      </c>
      <c r="G291" s="11" t="s">
        <v>614</v>
      </c>
      <c r="H291" s="11" t="s">
        <v>615</v>
      </c>
      <c r="I291" s="11" t="s">
        <v>824</v>
      </c>
      <c r="J291" s="14" t="s">
        <v>545</v>
      </c>
      <c r="K291" s="41" t="s">
        <v>3497</v>
      </c>
      <c r="L291" s="67" t="s">
        <v>1776</v>
      </c>
      <c r="M291" s="80">
        <v>40945</v>
      </c>
      <c r="N291" s="72">
        <v>2567</v>
      </c>
    </row>
    <row r="292" spans="1:14" ht="75" customHeight="1" x14ac:dyDescent="0.25">
      <c r="A292">
        <v>1</v>
      </c>
      <c r="B292" s="11" t="s">
        <v>1777</v>
      </c>
      <c r="C292" s="11" t="s">
        <v>1778</v>
      </c>
      <c r="D292" s="12" t="s">
        <v>1779</v>
      </c>
      <c r="E292" s="13">
        <v>2008</v>
      </c>
      <c r="F292" s="11" t="s">
        <v>1780</v>
      </c>
      <c r="G292" s="11" t="s">
        <v>1059</v>
      </c>
      <c r="H292" s="11" t="s">
        <v>672</v>
      </c>
      <c r="I292" s="11" t="s">
        <v>1781</v>
      </c>
      <c r="J292" s="14" t="s">
        <v>546</v>
      </c>
      <c r="K292" s="41" t="s">
        <v>3495</v>
      </c>
      <c r="L292" s="67" t="s">
        <v>1782</v>
      </c>
      <c r="M292" s="80">
        <v>40977</v>
      </c>
      <c r="N292" s="72">
        <v>2565</v>
      </c>
    </row>
    <row r="293" spans="1:14" ht="75" customHeight="1" x14ac:dyDescent="0.25">
      <c r="A293">
        <v>1</v>
      </c>
      <c r="B293" s="11" t="s">
        <v>1783</v>
      </c>
      <c r="C293" s="11" t="s">
        <v>582</v>
      </c>
      <c r="D293" s="12" t="s">
        <v>1784</v>
      </c>
      <c r="E293" s="13">
        <v>2008</v>
      </c>
      <c r="F293" s="11" t="s">
        <v>1785</v>
      </c>
      <c r="G293" s="11" t="s">
        <v>122</v>
      </c>
      <c r="H293" s="11" t="s">
        <v>461</v>
      </c>
      <c r="I293" s="11" t="s">
        <v>1786</v>
      </c>
      <c r="J293" s="14" t="s">
        <v>544</v>
      </c>
      <c r="K293" s="41" t="s">
        <v>3490</v>
      </c>
      <c r="L293" s="67" t="s">
        <v>1787</v>
      </c>
      <c r="M293" s="80">
        <v>40892</v>
      </c>
      <c r="N293" s="72">
        <v>2372</v>
      </c>
    </row>
    <row r="294" spans="1:14" ht="75" customHeight="1" x14ac:dyDescent="0.25">
      <c r="A294">
        <v>1</v>
      </c>
      <c r="B294" s="11" t="s">
        <v>1792</v>
      </c>
      <c r="C294" s="11" t="s">
        <v>661</v>
      </c>
      <c r="D294" s="12" t="s">
        <v>1793</v>
      </c>
      <c r="E294" s="13">
        <v>2008</v>
      </c>
      <c r="F294" s="11" t="s">
        <v>1794</v>
      </c>
      <c r="G294" s="11" t="s">
        <v>1795</v>
      </c>
      <c r="H294" s="11" t="s">
        <v>723</v>
      </c>
      <c r="I294" s="11" t="s">
        <v>1795</v>
      </c>
      <c r="J294" s="14" t="s">
        <v>544</v>
      </c>
      <c r="K294" s="41" t="s">
        <v>3495</v>
      </c>
      <c r="L294" s="67" t="s">
        <v>1796</v>
      </c>
      <c r="M294" s="80">
        <v>40823</v>
      </c>
      <c r="N294" s="72">
        <v>2456</v>
      </c>
    </row>
    <row r="295" spans="1:14" ht="75" customHeight="1" x14ac:dyDescent="0.25">
      <c r="A295">
        <v>1</v>
      </c>
      <c r="B295" s="11" t="s">
        <v>1797</v>
      </c>
      <c r="C295" s="11" t="s">
        <v>190</v>
      </c>
      <c r="D295" s="12" t="s">
        <v>1798</v>
      </c>
      <c r="E295" s="13">
        <v>2008</v>
      </c>
      <c r="F295" s="11" t="s">
        <v>1799</v>
      </c>
      <c r="G295" s="11" t="s">
        <v>1034</v>
      </c>
      <c r="H295" s="11" t="s">
        <v>389</v>
      </c>
      <c r="I295" s="11" t="s">
        <v>387</v>
      </c>
      <c r="J295" s="14" t="s">
        <v>3517</v>
      </c>
      <c r="K295" s="41" t="s">
        <v>3498</v>
      </c>
      <c r="L295" s="67" t="s">
        <v>1800</v>
      </c>
      <c r="M295" s="47"/>
      <c r="N295" s="72">
        <v>2383</v>
      </c>
    </row>
    <row r="296" spans="1:14" ht="75" customHeight="1" x14ac:dyDescent="0.25">
      <c r="A296">
        <v>1</v>
      </c>
      <c r="B296" s="11" t="s">
        <v>1801</v>
      </c>
      <c r="C296" s="11" t="s">
        <v>1700</v>
      </c>
      <c r="D296" s="12" t="s">
        <v>1802</v>
      </c>
      <c r="E296" s="13">
        <v>2008</v>
      </c>
      <c r="F296" s="11" t="s">
        <v>1803</v>
      </c>
      <c r="G296" s="11" t="s">
        <v>1804</v>
      </c>
      <c r="H296" s="11" t="s">
        <v>1805</v>
      </c>
      <c r="I296" s="11" t="s">
        <v>449</v>
      </c>
      <c r="J296" s="14" t="s">
        <v>545</v>
      </c>
      <c r="K296" s="41" t="s">
        <v>3497</v>
      </c>
      <c r="L296" s="67" t="s">
        <v>1806</v>
      </c>
      <c r="M296" s="80">
        <v>40842</v>
      </c>
      <c r="N296" s="72">
        <v>2549</v>
      </c>
    </row>
    <row r="297" spans="1:14" ht="75" customHeight="1" x14ac:dyDescent="0.25">
      <c r="A297">
        <v>1</v>
      </c>
      <c r="B297" s="11" t="s">
        <v>1807</v>
      </c>
      <c r="C297" s="11" t="s">
        <v>1187</v>
      </c>
      <c r="D297" s="12" t="s">
        <v>1808</v>
      </c>
      <c r="E297" s="13">
        <v>2008</v>
      </c>
      <c r="F297" s="11" t="s">
        <v>1809</v>
      </c>
      <c r="G297" s="11" t="s">
        <v>1810</v>
      </c>
      <c r="H297" s="11" t="s">
        <v>1811</v>
      </c>
      <c r="I297" s="11" t="s">
        <v>1428</v>
      </c>
      <c r="J297" s="14" t="s">
        <v>543</v>
      </c>
      <c r="K297" s="41" t="s">
        <v>3494</v>
      </c>
      <c r="L297" s="67" t="s">
        <v>1812</v>
      </c>
      <c r="M297" s="80">
        <v>40819</v>
      </c>
      <c r="N297" s="72">
        <v>2438</v>
      </c>
    </row>
    <row r="298" spans="1:14" ht="75" customHeight="1" x14ac:dyDescent="0.25">
      <c r="A298">
        <v>1</v>
      </c>
      <c r="B298" s="11" t="s">
        <v>1813</v>
      </c>
      <c r="C298" s="11" t="s">
        <v>1814</v>
      </c>
      <c r="D298" s="12" t="s">
        <v>1815</v>
      </c>
      <c r="E298" s="13">
        <v>2008</v>
      </c>
      <c r="F298" s="11" t="s">
        <v>1816</v>
      </c>
      <c r="G298" s="11" t="s">
        <v>671</v>
      </c>
      <c r="H298" s="11" t="s">
        <v>672</v>
      </c>
      <c r="I298" s="11" t="s">
        <v>12</v>
      </c>
      <c r="J298" s="14" t="s">
        <v>544</v>
      </c>
      <c r="K298" s="41" t="s">
        <v>3491</v>
      </c>
      <c r="L298" s="67" t="s">
        <v>1817</v>
      </c>
      <c r="M298" s="80">
        <v>40843</v>
      </c>
      <c r="N298" s="72">
        <v>2356</v>
      </c>
    </row>
    <row r="299" spans="1:14" ht="75" customHeight="1" x14ac:dyDescent="0.25">
      <c r="A299">
        <v>1</v>
      </c>
      <c r="B299" s="11" t="s">
        <v>1818</v>
      </c>
      <c r="C299" s="11" t="s">
        <v>1819</v>
      </c>
      <c r="D299" s="12" t="s">
        <v>1820</v>
      </c>
      <c r="E299" s="13">
        <v>2008</v>
      </c>
      <c r="F299" s="11" t="s">
        <v>1821</v>
      </c>
      <c r="G299" s="11" t="s">
        <v>1102</v>
      </c>
      <c r="H299" s="11" t="s">
        <v>672</v>
      </c>
      <c r="I299" s="11" t="s">
        <v>1781</v>
      </c>
      <c r="J299" s="14" t="s">
        <v>544</v>
      </c>
      <c r="K299" s="41" t="s">
        <v>3491</v>
      </c>
      <c r="L299" s="67" t="s">
        <v>1822</v>
      </c>
      <c r="M299" s="47"/>
      <c r="N299" s="72">
        <v>2439</v>
      </c>
    </row>
    <row r="300" spans="1:14" ht="75" customHeight="1" x14ac:dyDescent="0.25">
      <c r="A300">
        <v>1</v>
      </c>
      <c r="B300" s="11" t="s">
        <v>3739</v>
      </c>
      <c r="C300" s="11" t="s">
        <v>1</v>
      </c>
      <c r="D300" s="12" t="s">
        <v>1458</v>
      </c>
      <c r="E300" s="13">
        <v>2008</v>
      </c>
      <c r="F300" s="11" t="s">
        <v>1459</v>
      </c>
      <c r="G300" s="11" t="s">
        <v>593</v>
      </c>
      <c r="H300" s="11" t="s">
        <v>594</v>
      </c>
      <c r="I300" s="11" t="s">
        <v>145</v>
      </c>
      <c r="J300" s="14" t="s">
        <v>543</v>
      </c>
      <c r="K300" s="14"/>
      <c r="L300" s="68" t="s">
        <v>3743</v>
      </c>
      <c r="M300" s="80">
        <v>40862</v>
      </c>
      <c r="N300" s="72">
        <v>2431</v>
      </c>
    </row>
    <row r="301" spans="1:14" ht="75" customHeight="1" x14ac:dyDescent="0.25">
      <c r="A301">
        <v>1</v>
      </c>
      <c r="B301" s="11" t="s">
        <v>1823</v>
      </c>
      <c r="C301" s="11" t="s">
        <v>1824</v>
      </c>
      <c r="D301" s="12" t="s">
        <v>1825</v>
      </c>
      <c r="E301" s="13">
        <v>2008</v>
      </c>
      <c r="F301" s="11" t="s">
        <v>1826</v>
      </c>
      <c r="G301" s="11" t="s">
        <v>1827</v>
      </c>
      <c r="H301" s="11" t="s">
        <v>70</v>
      </c>
      <c r="I301" s="11" t="s">
        <v>145</v>
      </c>
      <c r="J301" s="14" t="s">
        <v>544</v>
      </c>
      <c r="K301" s="41" t="s">
        <v>3494</v>
      </c>
      <c r="L301" s="67" t="s">
        <v>1828</v>
      </c>
      <c r="M301" s="80">
        <v>40889</v>
      </c>
      <c r="N301" s="73">
        <v>2393</v>
      </c>
    </row>
    <row r="302" spans="1:14" ht="75" customHeight="1" x14ac:dyDescent="0.25">
      <c r="A302">
        <v>1</v>
      </c>
      <c r="B302" s="62" t="s">
        <v>3839</v>
      </c>
      <c r="C302" s="11" t="s">
        <v>1829</v>
      </c>
      <c r="D302" s="12" t="s">
        <v>1830</v>
      </c>
      <c r="E302" s="13">
        <v>2008</v>
      </c>
      <c r="F302" s="11" t="s">
        <v>1831</v>
      </c>
      <c r="G302" s="11" t="s">
        <v>1832</v>
      </c>
      <c r="H302" s="11" t="s">
        <v>1833</v>
      </c>
      <c r="I302" s="11" t="s">
        <v>427</v>
      </c>
      <c r="J302" s="14" t="s">
        <v>544</v>
      </c>
      <c r="K302" s="41" t="s">
        <v>3490</v>
      </c>
      <c r="L302" s="67" t="s">
        <v>1834</v>
      </c>
      <c r="M302" s="64"/>
      <c r="N302" s="74">
        <v>2568</v>
      </c>
    </row>
    <row r="303" spans="1:14" ht="75" customHeight="1" x14ac:dyDescent="0.25">
      <c r="A303">
        <v>1</v>
      </c>
      <c r="B303" s="11" t="s">
        <v>1835</v>
      </c>
      <c r="C303" s="11" t="s">
        <v>1836</v>
      </c>
      <c r="D303" s="12" t="s">
        <v>1837</v>
      </c>
      <c r="E303" s="15">
        <v>2009</v>
      </c>
      <c r="F303" s="11" t="s">
        <v>1838</v>
      </c>
      <c r="G303" s="11" t="s">
        <v>401</v>
      </c>
      <c r="H303" s="11" t="s">
        <v>402</v>
      </c>
      <c r="I303" s="11" t="s">
        <v>219</v>
      </c>
      <c r="J303" s="14" t="s">
        <v>545</v>
      </c>
      <c r="K303" s="43" t="s">
        <v>3497</v>
      </c>
      <c r="L303" s="69" t="s">
        <v>1839</v>
      </c>
      <c r="M303" s="47"/>
      <c r="N303" s="75">
        <v>2770</v>
      </c>
    </row>
    <row r="304" spans="1:14" ht="75" customHeight="1" x14ac:dyDescent="0.25">
      <c r="A304">
        <v>1</v>
      </c>
      <c r="B304" s="11" t="s">
        <v>1840</v>
      </c>
      <c r="C304" s="11" t="s">
        <v>1841</v>
      </c>
      <c r="D304" s="12" t="s">
        <v>1842</v>
      </c>
      <c r="E304" s="15">
        <v>2009</v>
      </c>
      <c r="F304" s="11" t="s">
        <v>1843</v>
      </c>
      <c r="G304" s="11" t="s">
        <v>1844</v>
      </c>
      <c r="H304" s="11" t="s">
        <v>1845</v>
      </c>
      <c r="I304" s="11" t="s">
        <v>1846</v>
      </c>
      <c r="J304" s="16" t="s">
        <v>545</v>
      </c>
      <c r="K304" s="43" t="s">
        <v>3497</v>
      </c>
      <c r="L304" s="69" t="s">
        <v>1847</v>
      </c>
      <c r="M304" s="80">
        <v>41442</v>
      </c>
      <c r="N304" s="72">
        <v>2712</v>
      </c>
    </row>
    <row r="305" spans="1:14" ht="75" customHeight="1" x14ac:dyDescent="0.25">
      <c r="A305">
        <v>1</v>
      </c>
      <c r="B305" s="11" t="s">
        <v>1848</v>
      </c>
      <c r="C305" s="11" t="s">
        <v>1849</v>
      </c>
      <c r="D305" s="12" t="s">
        <v>1850</v>
      </c>
      <c r="E305" s="15">
        <v>2009</v>
      </c>
      <c r="F305" s="11" t="s">
        <v>1851</v>
      </c>
      <c r="G305" s="11" t="s">
        <v>1852</v>
      </c>
      <c r="H305" s="11" t="s">
        <v>1853</v>
      </c>
      <c r="I305" s="11" t="s">
        <v>1854</v>
      </c>
      <c r="J305" s="16" t="s">
        <v>544</v>
      </c>
      <c r="K305" s="43" t="s">
        <v>3492</v>
      </c>
      <c r="L305" s="69" t="s">
        <v>1855</v>
      </c>
      <c r="M305" s="80">
        <v>41226</v>
      </c>
      <c r="N305" s="72">
        <v>2727</v>
      </c>
    </row>
    <row r="306" spans="1:14" ht="75" customHeight="1" x14ac:dyDescent="0.25">
      <c r="A306">
        <v>1</v>
      </c>
      <c r="B306" s="11" t="s">
        <v>1856</v>
      </c>
      <c r="C306" s="11" t="s">
        <v>1857</v>
      </c>
      <c r="D306" s="12" t="s">
        <v>1858</v>
      </c>
      <c r="E306" s="15">
        <v>2009</v>
      </c>
      <c r="F306" s="11" t="s">
        <v>1859</v>
      </c>
      <c r="G306" s="11" t="s">
        <v>299</v>
      </c>
      <c r="H306" s="11" t="s">
        <v>300</v>
      </c>
      <c r="I306" s="11" t="s">
        <v>43</v>
      </c>
      <c r="J306" s="16" t="s">
        <v>3517</v>
      </c>
      <c r="K306" s="43" t="s">
        <v>3489</v>
      </c>
      <c r="L306" s="69" t="s">
        <v>1860</v>
      </c>
      <c r="M306" s="47"/>
      <c r="N306" s="72">
        <v>3106</v>
      </c>
    </row>
    <row r="307" spans="1:14" ht="75" customHeight="1" x14ac:dyDescent="0.25">
      <c r="A307">
        <v>1</v>
      </c>
      <c r="B307" s="11" t="s">
        <v>1861</v>
      </c>
      <c r="C307" s="11" t="s">
        <v>1862</v>
      </c>
      <c r="D307" s="12" t="s">
        <v>1863</v>
      </c>
      <c r="E307" s="15">
        <v>2009</v>
      </c>
      <c r="F307" s="11" t="s">
        <v>1864</v>
      </c>
      <c r="G307" s="11" t="s">
        <v>1865</v>
      </c>
      <c r="H307" s="11" t="s">
        <v>1866</v>
      </c>
      <c r="I307" s="11" t="s">
        <v>219</v>
      </c>
      <c r="J307" s="16" t="s">
        <v>546</v>
      </c>
      <c r="K307" s="43" t="s">
        <v>3495</v>
      </c>
      <c r="L307" s="69" t="s">
        <v>1867</v>
      </c>
      <c r="M307" s="80">
        <v>41619</v>
      </c>
      <c r="N307" s="72">
        <v>2656</v>
      </c>
    </row>
    <row r="308" spans="1:14" ht="75" customHeight="1" x14ac:dyDescent="0.25">
      <c r="A308">
        <v>1</v>
      </c>
      <c r="B308" s="11" t="s">
        <v>1868</v>
      </c>
      <c r="C308" s="11" t="s">
        <v>280</v>
      </c>
      <c r="D308" s="12" t="s">
        <v>1869</v>
      </c>
      <c r="E308" s="15">
        <v>2009</v>
      </c>
      <c r="F308" s="11" t="s">
        <v>1870</v>
      </c>
      <c r="G308" s="11" t="s">
        <v>1871</v>
      </c>
      <c r="H308" s="11" t="s">
        <v>124</v>
      </c>
      <c r="I308" s="11" t="s">
        <v>1358</v>
      </c>
      <c r="J308" s="16" t="s">
        <v>544</v>
      </c>
      <c r="K308" s="43" t="s">
        <v>3491</v>
      </c>
      <c r="L308" s="69" t="s">
        <v>1872</v>
      </c>
      <c r="M308" s="80">
        <v>41249</v>
      </c>
      <c r="N308" s="72">
        <v>2903</v>
      </c>
    </row>
    <row r="309" spans="1:14" ht="75" customHeight="1" x14ac:dyDescent="0.25">
      <c r="A309">
        <v>1</v>
      </c>
      <c r="B309" s="11" t="s">
        <v>1873</v>
      </c>
      <c r="C309" s="11" t="s">
        <v>1874</v>
      </c>
      <c r="D309" s="12" t="s">
        <v>1875</v>
      </c>
      <c r="E309" s="15">
        <v>2009</v>
      </c>
      <c r="F309" s="11" t="s">
        <v>3507</v>
      </c>
      <c r="G309" s="11" t="s">
        <v>1876</v>
      </c>
      <c r="H309" s="11" t="s">
        <v>1877</v>
      </c>
      <c r="I309" s="11" t="s">
        <v>799</v>
      </c>
      <c r="J309" s="16" t="s">
        <v>544</v>
      </c>
      <c r="K309" s="43" t="s">
        <v>3493</v>
      </c>
      <c r="L309" s="69" t="s">
        <v>1878</v>
      </c>
      <c r="M309" s="80">
        <v>41229</v>
      </c>
      <c r="N309" s="72">
        <v>2653</v>
      </c>
    </row>
    <row r="310" spans="1:14" ht="75" customHeight="1" x14ac:dyDescent="0.25">
      <c r="A310">
        <v>1</v>
      </c>
      <c r="B310" s="11" t="s">
        <v>1879</v>
      </c>
      <c r="C310" s="11" t="s">
        <v>1880</v>
      </c>
      <c r="D310" s="12" t="s">
        <v>1881</v>
      </c>
      <c r="E310" s="15">
        <v>2009</v>
      </c>
      <c r="F310" s="11" t="s">
        <v>1882</v>
      </c>
      <c r="G310" s="11" t="s">
        <v>1883</v>
      </c>
      <c r="H310" s="11" t="s">
        <v>1884</v>
      </c>
      <c r="I310" s="11" t="s">
        <v>1885</v>
      </c>
      <c r="J310" s="16" t="s">
        <v>546</v>
      </c>
      <c r="K310" s="43" t="s">
        <v>3490</v>
      </c>
      <c r="L310" s="69" t="s">
        <v>1886</v>
      </c>
      <c r="M310" s="80">
        <v>41317</v>
      </c>
      <c r="N310" s="72">
        <v>3002</v>
      </c>
    </row>
    <row r="311" spans="1:14" ht="75" customHeight="1" x14ac:dyDescent="0.25">
      <c r="A311">
        <v>1</v>
      </c>
      <c r="B311" s="11" t="s">
        <v>1887</v>
      </c>
      <c r="C311" s="11" t="s">
        <v>33</v>
      </c>
      <c r="D311" s="12" t="s">
        <v>1888</v>
      </c>
      <c r="E311" s="15">
        <v>2009</v>
      </c>
      <c r="F311" s="11" t="s">
        <v>1889</v>
      </c>
      <c r="G311" s="11" t="s">
        <v>233</v>
      </c>
      <c r="H311" s="11" t="s">
        <v>234</v>
      </c>
      <c r="I311" s="11" t="s">
        <v>1890</v>
      </c>
      <c r="J311" s="16" t="s">
        <v>544</v>
      </c>
      <c r="K311" s="43" t="s">
        <v>3494</v>
      </c>
      <c r="L311" s="69" t="s">
        <v>1891</v>
      </c>
      <c r="M311" s="80">
        <v>41225</v>
      </c>
      <c r="N311" s="72">
        <v>2847</v>
      </c>
    </row>
    <row r="312" spans="1:14" ht="75" customHeight="1" x14ac:dyDescent="0.25">
      <c r="A312">
        <v>1</v>
      </c>
      <c r="B312" s="11" t="s">
        <v>1892</v>
      </c>
      <c r="C312" s="11" t="s">
        <v>611</v>
      </c>
      <c r="D312" s="12" t="s">
        <v>1893</v>
      </c>
      <c r="E312" s="15">
        <v>2009</v>
      </c>
      <c r="F312" s="11" t="s">
        <v>1894</v>
      </c>
      <c r="G312" s="11" t="s">
        <v>1895</v>
      </c>
      <c r="H312" s="11" t="s">
        <v>1896</v>
      </c>
      <c r="I312" s="11" t="s">
        <v>1897</v>
      </c>
      <c r="J312" s="16" t="s">
        <v>544</v>
      </c>
      <c r="K312" s="43" t="s">
        <v>3489</v>
      </c>
      <c r="L312" s="69" t="s">
        <v>1898</v>
      </c>
      <c r="M312" s="80">
        <v>41320</v>
      </c>
      <c r="N312" s="72">
        <v>2649</v>
      </c>
    </row>
    <row r="313" spans="1:14" ht="75" customHeight="1" x14ac:dyDescent="0.25">
      <c r="A313">
        <v>1</v>
      </c>
      <c r="B313" s="11" t="s">
        <v>1899</v>
      </c>
      <c r="C313" s="11" t="s">
        <v>1900</v>
      </c>
      <c r="D313" s="12" t="s">
        <v>1901</v>
      </c>
      <c r="E313" s="15">
        <v>2009</v>
      </c>
      <c r="F313" s="11" t="s">
        <v>1902</v>
      </c>
      <c r="G313" s="11" t="s">
        <v>700</v>
      </c>
      <c r="H313" s="11" t="s">
        <v>16</v>
      </c>
      <c r="I313" s="11" t="s">
        <v>500</v>
      </c>
      <c r="J313" s="16" t="s">
        <v>544</v>
      </c>
      <c r="K313" s="43" t="s">
        <v>3491</v>
      </c>
      <c r="L313" s="69" t="s">
        <v>1903</v>
      </c>
      <c r="M313" s="80">
        <v>41179</v>
      </c>
      <c r="N313" s="72">
        <v>2782</v>
      </c>
    </row>
    <row r="314" spans="1:14" ht="75" customHeight="1" x14ac:dyDescent="0.25">
      <c r="A314">
        <v>1</v>
      </c>
      <c r="B314" s="11" t="s">
        <v>1904</v>
      </c>
      <c r="C314" s="11" t="s">
        <v>1905</v>
      </c>
      <c r="D314" s="12" t="s">
        <v>1906</v>
      </c>
      <c r="E314" s="15">
        <v>2009</v>
      </c>
      <c r="F314" s="11" t="s">
        <v>1907</v>
      </c>
      <c r="G314" s="11" t="s">
        <v>1832</v>
      </c>
      <c r="H314" s="11" t="s">
        <v>1833</v>
      </c>
      <c r="I314" s="11" t="s">
        <v>427</v>
      </c>
      <c r="J314" s="16" t="s">
        <v>546</v>
      </c>
      <c r="K314" s="43" t="s">
        <v>3490</v>
      </c>
      <c r="L314" s="69" t="s">
        <v>1908</v>
      </c>
      <c r="M314" s="80">
        <v>41243</v>
      </c>
      <c r="N314" s="72">
        <v>3025</v>
      </c>
    </row>
    <row r="315" spans="1:14" ht="75" customHeight="1" x14ac:dyDescent="0.25">
      <c r="A315">
        <v>1</v>
      </c>
      <c r="B315" s="11" t="s">
        <v>1909</v>
      </c>
      <c r="C315" s="11" t="s">
        <v>1910</v>
      </c>
      <c r="D315" s="12" t="s">
        <v>1911</v>
      </c>
      <c r="E315" s="15">
        <v>2009</v>
      </c>
      <c r="F315" s="11" t="s">
        <v>1912</v>
      </c>
      <c r="G315" s="11" t="s">
        <v>1913</v>
      </c>
      <c r="H315" s="11" t="s">
        <v>1914</v>
      </c>
      <c r="I315" s="11" t="s">
        <v>1915</v>
      </c>
      <c r="J315" s="16" t="s">
        <v>543</v>
      </c>
      <c r="K315" s="43" t="s">
        <v>3494</v>
      </c>
      <c r="L315" s="69" t="s">
        <v>1916</v>
      </c>
      <c r="M315" s="80">
        <v>41547</v>
      </c>
      <c r="N315" s="72">
        <v>2697</v>
      </c>
    </row>
    <row r="316" spans="1:14" ht="75" customHeight="1" x14ac:dyDescent="0.25">
      <c r="A316">
        <v>1</v>
      </c>
      <c r="B316" s="11" t="s">
        <v>1917</v>
      </c>
      <c r="C316" s="11" t="s">
        <v>1918</v>
      </c>
      <c r="D316" s="12" t="s">
        <v>1919</v>
      </c>
      <c r="E316" s="15">
        <v>2009</v>
      </c>
      <c r="F316" s="11" t="s">
        <v>1920</v>
      </c>
      <c r="G316" s="11" t="s">
        <v>558</v>
      </c>
      <c r="H316" s="11" t="s">
        <v>139</v>
      </c>
      <c r="I316" s="11" t="s">
        <v>12</v>
      </c>
      <c r="J316" s="16" t="s">
        <v>545</v>
      </c>
      <c r="K316" s="43" t="s">
        <v>3497</v>
      </c>
      <c r="L316" s="69" t="s">
        <v>1921</v>
      </c>
      <c r="M316" s="80">
        <v>41234</v>
      </c>
      <c r="N316" s="72">
        <v>2675</v>
      </c>
    </row>
    <row r="317" spans="1:14" ht="75" customHeight="1" x14ac:dyDescent="0.25">
      <c r="A317">
        <v>1</v>
      </c>
      <c r="B317" s="11" t="s">
        <v>1922</v>
      </c>
      <c r="C317" s="11" t="s">
        <v>1923</v>
      </c>
      <c r="D317" s="12" t="s">
        <v>1924</v>
      </c>
      <c r="E317" s="15">
        <v>2009</v>
      </c>
      <c r="F317" s="11" t="s">
        <v>1925</v>
      </c>
      <c r="G317" s="11" t="s">
        <v>1926</v>
      </c>
      <c r="H317" s="11" t="s">
        <v>679</v>
      </c>
      <c r="I317" s="11" t="s">
        <v>1927</v>
      </c>
      <c r="J317" s="16" t="s">
        <v>3517</v>
      </c>
      <c r="K317" s="43" t="s">
        <v>3489</v>
      </c>
      <c r="L317" s="69" t="s">
        <v>1928</v>
      </c>
      <c r="M317" s="47"/>
      <c r="N317" s="72">
        <v>2939</v>
      </c>
    </row>
    <row r="318" spans="1:14" ht="75" customHeight="1" x14ac:dyDescent="0.25">
      <c r="A318">
        <v>1</v>
      </c>
      <c r="B318" s="11" t="s">
        <v>1929</v>
      </c>
      <c r="C318" s="11" t="s">
        <v>1930</v>
      </c>
      <c r="D318" s="12" t="s">
        <v>1931</v>
      </c>
      <c r="E318" s="15">
        <v>2009</v>
      </c>
      <c r="F318" s="11" t="s">
        <v>1932</v>
      </c>
      <c r="G318" s="11" t="s">
        <v>722</v>
      </c>
      <c r="H318" s="11" t="s">
        <v>723</v>
      </c>
      <c r="I318" s="11" t="s">
        <v>493</v>
      </c>
      <c r="J318" s="16" t="s">
        <v>544</v>
      </c>
      <c r="K318" s="43" t="s">
        <v>3494</v>
      </c>
      <c r="L318" s="69" t="s">
        <v>1933</v>
      </c>
      <c r="M318" s="47"/>
      <c r="N318" s="72">
        <v>2775</v>
      </c>
    </row>
    <row r="319" spans="1:14" ht="75" customHeight="1" x14ac:dyDescent="0.25">
      <c r="A319">
        <v>1</v>
      </c>
      <c r="B319" s="11" t="s">
        <v>1934</v>
      </c>
      <c r="C319" s="11" t="s">
        <v>1935</v>
      </c>
      <c r="D319" s="12" t="s">
        <v>1936</v>
      </c>
      <c r="E319" s="15">
        <v>2009</v>
      </c>
      <c r="F319" s="11" t="s">
        <v>1937</v>
      </c>
      <c r="G319" s="11" t="s">
        <v>640</v>
      </c>
      <c r="H319" s="11" t="s">
        <v>641</v>
      </c>
      <c r="I319" s="11" t="s">
        <v>347</v>
      </c>
      <c r="J319" s="16" t="s">
        <v>3517</v>
      </c>
      <c r="K319" s="43" t="s">
        <v>3492</v>
      </c>
      <c r="L319" s="69" t="s">
        <v>1938</v>
      </c>
      <c r="M319" s="47"/>
      <c r="N319" s="72">
        <v>2679</v>
      </c>
    </row>
    <row r="320" spans="1:14" ht="75" customHeight="1" x14ac:dyDescent="0.25">
      <c r="A320">
        <v>1</v>
      </c>
      <c r="B320" s="11" t="s">
        <v>1939</v>
      </c>
      <c r="C320" s="11" t="s">
        <v>1940</v>
      </c>
      <c r="D320" s="12" t="s">
        <v>1941</v>
      </c>
      <c r="E320" s="15">
        <v>2009</v>
      </c>
      <c r="F320" s="11" t="s">
        <v>1942</v>
      </c>
      <c r="G320" s="11" t="s">
        <v>1943</v>
      </c>
      <c r="H320" s="11" t="s">
        <v>730</v>
      </c>
      <c r="I320" s="11" t="s">
        <v>1944</v>
      </c>
      <c r="J320" s="16" t="s">
        <v>545</v>
      </c>
      <c r="K320" s="43" t="s">
        <v>3497</v>
      </c>
      <c r="L320" s="69" t="s">
        <v>1945</v>
      </c>
      <c r="M320" s="80">
        <v>41228</v>
      </c>
      <c r="N320" s="72">
        <v>3010</v>
      </c>
    </row>
    <row r="321" spans="1:14" ht="75" customHeight="1" x14ac:dyDescent="0.25">
      <c r="A321">
        <v>1</v>
      </c>
      <c r="B321" s="11" t="s">
        <v>1946</v>
      </c>
      <c r="C321" s="11" t="s">
        <v>1947</v>
      </c>
      <c r="D321" s="12" t="s">
        <v>1948</v>
      </c>
      <c r="E321" s="15">
        <v>2009</v>
      </c>
      <c r="F321" s="11" t="s">
        <v>1949</v>
      </c>
      <c r="G321" s="11" t="s">
        <v>1950</v>
      </c>
      <c r="H321" s="11" t="s">
        <v>1951</v>
      </c>
      <c r="I321" s="11" t="s">
        <v>1952</v>
      </c>
      <c r="J321" s="16" t="s">
        <v>544</v>
      </c>
      <c r="K321" s="43" t="s">
        <v>3490</v>
      </c>
      <c r="L321" s="69" t="s">
        <v>1953</v>
      </c>
      <c r="M321" s="80">
        <v>41256</v>
      </c>
      <c r="N321" s="72">
        <v>3018</v>
      </c>
    </row>
    <row r="322" spans="1:14" ht="75" customHeight="1" x14ac:dyDescent="0.25">
      <c r="A322">
        <v>1</v>
      </c>
      <c r="B322" s="11" t="s">
        <v>1954</v>
      </c>
      <c r="C322" s="11" t="s">
        <v>654</v>
      </c>
      <c r="D322" s="12" t="s">
        <v>1955</v>
      </c>
      <c r="E322" s="15">
        <v>2009</v>
      </c>
      <c r="F322" s="11" t="s">
        <v>1956</v>
      </c>
      <c r="G322" s="11" t="s">
        <v>1957</v>
      </c>
      <c r="H322" s="11" t="s">
        <v>1149</v>
      </c>
      <c r="I322" s="11" t="s">
        <v>1364</v>
      </c>
      <c r="J322" s="16" t="s">
        <v>544</v>
      </c>
      <c r="K322" s="43" t="s">
        <v>3494</v>
      </c>
      <c r="L322" s="69" t="s">
        <v>1958</v>
      </c>
      <c r="M322" s="80">
        <v>41220</v>
      </c>
      <c r="N322" s="72">
        <v>2879</v>
      </c>
    </row>
    <row r="323" spans="1:14" ht="75" customHeight="1" x14ac:dyDescent="0.25">
      <c r="A323">
        <v>1</v>
      </c>
      <c r="B323" s="11" t="s">
        <v>1959</v>
      </c>
      <c r="C323" s="11" t="s">
        <v>1960</v>
      </c>
      <c r="D323" s="12" t="s">
        <v>1961</v>
      </c>
      <c r="E323" s="15">
        <v>2009</v>
      </c>
      <c r="F323" s="11" t="s">
        <v>1962</v>
      </c>
      <c r="G323" s="11" t="s">
        <v>1963</v>
      </c>
      <c r="H323" s="11" t="s">
        <v>1964</v>
      </c>
      <c r="I323" s="11" t="s">
        <v>43</v>
      </c>
      <c r="J323" s="16" t="s">
        <v>3517</v>
      </c>
      <c r="K323" s="43" t="s">
        <v>3489</v>
      </c>
      <c r="L323" s="69" t="s">
        <v>1965</v>
      </c>
      <c r="M323" s="47"/>
      <c r="N323" s="72">
        <v>3040</v>
      </c>
    </row>
    <row r="324" spans="1:14" ht="75" customHeight="1" x14ac:dyDescent="0.25">
      <c r="A324">
        <v>1</v>
      </c>
      <c r="B324" s="11" t="s">
        <v>1966</v>
      </c>
      <c r="C324" s="11" t="s">
        <v>1967</v>
      </c>
      <c r="D324" s="12" t="s">
        <v>1968</v>
      </c>
      <c r="E324" s="15">
        <v>2009</v>
      </c>
      <c r="F324" s="11" t="s">
        <v>1969</v>
      </c>
      <c r="G324" s="11" t="s">
        <v>428</v>
      </c>
      <c r="H324" s="11" t="s">
        <v>429</v>
      </c>
      <c r="I324" s="11" t="s">
        <v>1970</v>
      </c>
      <c r="J324" s="16" t="s">
        <v>3517</v>
      </c>
      <c r="K324" s="43" t="s">
        <v>3489</v>
      </c>
      <c r="L324" s="69" t="s">
        <v>1971</v>
      </c>
      <c r="M324" s="47"/>
      <c r="N324" s="72">
        <v>2633</v>
      </c>
    </row>
    <row r="325" spans="1:14" ht="75" customHeight="1" x14ac:dyDescent="0.25">
      <c r="A325">
        <v>1</v>
      </c>
      <c r="B325" s="11" t="s">
        <v>1972</v>
      </c>
      <c r="C325" s="11" t="s">
        <v>314</v>
      </c>
      <c r="D325" s="12" t="s">
        <v>1973</v>
      </c>
      <c r="E325" s="15">
        <v>2009</v>
      </c>
      <c r="F325" s="11" t="s">
        <v>1974</v>
      </c>
      <c r="G325" s="11" t="s">
        <v>409</v>
      </c>
      <c r="H325" s="11" t="s">
        <v>410</v>
      </c>
      <c r="I325" s="11" t="s">
        <v>408</v>
      </c>
      <c r="J325" s="16" t="s">
        <v>544</v>
      </c>
      <c r="K325" s="43" t="s">
        <v>3494</v>
      </c>
      <c r="L325" s="69" t="s">
        <v>1975</v>
      </c>
      <c r="M325" s="80">
        <v>41157</v>
      </c>
      <c r="N325" s="72">
        <v>2647</v>
      </c>
    </row>
    <row r="326" spans="1:14" ht="75" customHeight="1" x14ac:dyDescent="0.25">
      <c r="A326">
        <v>1</v>
      </c>
      <c r="B326" s="11" t="s">
        <v>1978</v>
      </c>
      <c r="C326" s="11" t="s">
        <v>1979</v>
      </c>
      <c r="D326" s="12" t="s">
        <v>1980</v>
      </c>
      <c r="E326" s="15">
        <v>2009</v>
      </c>
      <c r="F326" s="11" t="s">
        <v>1981</v>
      </c>
      <c r="G326" s="11" t="s">
        <v>1982</v>
      </c>
      <c r="H326" s="11" t="s">
        <v>1502</v>
      </c>
      <c r="I326" s="11" t="s">
        <v>347</v>
      </c>
      <c r="J326" s="16" t="s">
        <v>3517</v>
      </c>
      <c r="K326" s="43" t="s">
        <v>3492</v>
      </c>
      <c r="L326" s="69" t="s">
        <v>1983</v>
      </c>
      <c r="M326" s="47"/>
      <c r="N326" s="72">
        <v>2705</v>
      </c>
    </row>
    <row r="327" spans="1:14" ht="75" customHeight="1" x14ac:dyDescent="0.25">
      <c r="A327">
        <v>1</v>
      </c>
      <c r="B327" s="11" t="s">
        <v>1984</v>
      </c>
      <c r="C327" s="11" t="s">
        <v>170</v>
      </c>
      <c r="D327" s="12" t="s">
        <v>1985</v>
      </c>
      <c r="E327" s="15">
        <v>2009</v>
      </c>
      <c r="F327" s="11" t="s">
        <v>1986</v>
      </c>
      <c r="G327" s="11" t="s">
        <v>99</v>
      </c>
      <c r="H327" s="11" t="s">
        <v>100</v>
      </c>
      <c r="I327" s="11" t="s">
        <v>37</v>
      </c>
      <c r="J327" s="16" t="s">
        <v>546</v>
      </c>
      <c r="K327" s="43" t="s">
        <v>3495</v>
      </c>
      <c r="L327" s="69" t="s">
        <v>1987</v>
      </c>
      <c r="M327" s="80">
        <v>41451</v>
      </c>
      <c r="N327" s="72">
        <v>2889</v>
      </c>
    </row>
    <row r="328" spans="1:14" ht="75" customHeight="1" x14ac:dyDescent="0.25">
      <c r="A328">
        <v>1</v>
      </c>
      <c r="B328" s="11" t="s">
        <v>1988</v>
      </c>
      <c r="C328" s="11" t="s">
        <v>236</v>
      </c>
      <c r="D328" s="12" t="s">
        <v>1989</v>
      </c>
      <c r="E328" s="15">
        <v>2009</v>
      </c>
      <c r="F328" s="11" t="s">
        <v>1990</v>
      </c>
      <c r="G328" s="11" t="s">
        <v>1991</v>
      </c>
      <c r="H328" s="11" t="s">
        <v>909</v>
      </c>
      <c r="I328" s="11" t="s">
        <v>1085</v>
      </c>
      <c r="J328" s="16" t="s">
        <v>543</v>
      </c>
      <c r="K328" s="43" t="s">
        <v>3494</v>
      </c>
      <c r="L328" s="69" t="s">
        <v>1992</v>
      </c>
      <c r="M328" s="47"/>
      <c r="N328" s="72">
        <v>2724</v>
      </c>
    </row>
    <row r="329" spans="1:14" ht="75" customHeight="1" x14ac:dyDescent="0.25">
      <c r="A329">
        <v>1</v>
      </c>
      <c r="B329" s="11" t="s">
        <v>1993</v>
      </c>
      <c r="C329" s="11" t="s">
        <v>1994</v>
      </c>
      <c r="D329" s="12" t="s">
        <v>1995</v>
      </c>
      <c r="E329" s="15">
        <v>2009</v>
      </c>
      <c r="F329" s="11" t="s">
        <v>1996</v>
      </c>
      <c r="G329" s="11" t="s">
        <v>1997</v>
      </c>
      <c r="H329" s="11" t="s">
        <v>108</v>
      </c>
      <c r="I329" s="11" t="s">
        <v>106</v>
      </c>
      <c r="J329" s="16" t="s">
        <v>546</v>
      </c>
      <c r="K329" s="43" t="s">
        <v>3492</v>
      </c>
      <c r="L329" s="69" t="s">
        <v>1998</v>
      </c>
      <c r="M329" s="80">
        <v>41255</v>
      </c>
      <c r="N329" s="72">
        <v>3030</v>
      </c>
    </row>
    <row r="330" spans="1:14" ht="75" customHeight="1" x14ac:dyDescent="0.25">
      <c r="A330">
        <v>1</v>
      </c>
      <c r="B330" s="11" t="s">
        <v>3731</v>
      </c>
      <c r="C330" s="11" t="s">
        <v>528</v>
      </c>
      <c r="D330" s="12" t="s">
        <v>3735</v>
      </c>
      <c r="E330" s="15">
        <v>2009</v>
      </c>
      <c r="F330" s="91" t="s">
        <v>3732</v>
      </c>
      <c r="G330" s="63" t="s">
        <v>3733</v>
      </c>
      <c r="H330" s="92" t="s">
        <v>3734</v>
      </c>
      <c r="I330" s="11" t="s">
        <v>731</v>
      </c>
      <c r="J330" s="16" t="s">
        <v>546</v>
      </c>
      <c r="K330" s="43" t="s">
        <v>3495</v>
      </c>
      <c r="L330" s="69" t="s">
        <v>2175</v>
      </c>
      <c r="M330" s="47"/>
      <c r="N330" s="72">
        <v>2917</v>
      </c>
    </row>
    <row r="331" spans="1:14" ht="75" customHeight="1" x14ac:dyDescent="0.25">
      <c r="A331">
        <v>1</v>
      </c>
      <c r="B331" s="11" t="s">
        <v>1999</v>
      </c>
      <c r="C331" s="11" t="s">
        <v>2000</v>
      </c>
      <c r="D331" s="12" t="s">
        <v>2001</v>
      </c>
      <c r="E331" s="15">
        <v>2009</v>
      </c>
      <c r="F331" s="11" t="s">
        <v>2002</v>
      </c>
      <c r="G331" s="11" t="s">
        <v>521</v>
      </c>
      <c r="H331" s="11" t="s">
        <v>23</v>
      </c>
      <c r="I331" s="11" t="s">
        <v>731</v>
      </c>
      <c r="J331" s="16" t="s">
        <v>546</v>
      </c>
      <c r="K331" s="43" t="s">
        <v>3495</v>
      </c>
      <c r="L331" s="69" t="s">
        <v>2003</v>
      </c>
      <c r="M331" s="80">
        <v>41234</v>
      </c>
      <c r="N331" s="72">
        <v>3007</v>
      </c>
    </row>
    <row r="332" spans="1:14" ht="75" customHeight="1" x14ac:dyDescent="0.25">
      <c r="A332">
        <v>1</v>
      </c>
      <c r="B332" s="11" t="s">
        <v>2004</v>
      </c>
      <c r="C332" s="11" t="s">
        <v>2005</v>
      </c>
      <c r="D332" s="12" t="s">
        <v>2006</v>
      </c>
      <c r="E332" s="15">
        <v>2009</v>
      </c>
      <c r="F332" s="11" t="s">
        <v>2007</v>
      </c>
      <c r="G332" s="11" t="s">
        <v>336</v>
      </c>
      <c r="H332" s="11" t="s">
        <v>337</v>
      </c>
      <c r="I332" s="11" t="s">
        <v>145</v>
      </c>
      <c r="J332" s="16" t="s">
        <v>543</v>
      </c>
      <c r="K332" s="43" t="s">
        <v>3490</v>
      </c>
      <c r="L332" s="69" t="s">
        <v>2008</v>
      </c>
      <c r="M332" s="80">
        <v>41430</v>
      </c>
      <c r="N332" s="72">
        <v>2751</v>
      </c>
    </row>
    <row r="333" spans="1:14" ht="75" customHeight="1" x14ac:dyDescent="0.25">
      <c r="A333">
        <v>1</v>
      </c>
      <c r="B333" s="11" t="s">
        <v>2009</v>
      </c>
      <c r="C333" s="11" t="s">
        <v>2010</v>
      </c>
      <c r="D333" s="12" t="s">
        <v>2011</v>
      </c>
      <c r="E333" s="15">
        <v>2009</v>
      </c>
      <c r="F333" s="11" t="s">
        <v>2012</v>
      </c>
      <c r="G333" s="11" t="s">
        <v>2013</v>
      </c>
      <c r="H333" s="11" t="s">
        <v>2014</v>
      </c>
      <c r="I333" s="11" t="s">
        <v>2015</v>
      </c>
      <c r="J333" s="16" t="s">
        <v>545</v>
      </c>
      <c r="K333" s="43" t="s">
        <v>3497</v>
      </c>
      <c r="L333" s="69" t="s">
        <v>2016</v>
      </c>
      <c r="M333" s="80">
        <v>41262</v>
      </c>
      <c r="N333" s="72">
        <v>3118</v>
      </c>
    </row>
    <row r="334" spans="1:14" ht="75" customHeight="1" x14ac:dyDescent="0.25">
      <c r="A334">
        <v>1</v>
      </c>
      <c r="B334" s="11" t="s">
        <v>2017</v>
      </c>
      <c r="C334" s="11" t="s">
        <v>2018</v>
      </c>
      <c r="D334" s="12" t="s">
        <v>2019</v>
      </c>
      <c r="E334" s="15">
        <v>2009</v>
      </c>
      <c r="F334" s="11" t="s">
        <v>2020</v>
      </c>
      <c r="G334" s="11" t="s">
        <v>2021</v>
      </c>
      <c r="H334" s="11" t="s">
        <v>2022</v>
      </c>
      <c r="I334" s="11" t="s">
        <v>1358</v>
      </c>
      <c r="J334" s="16" t="s">
        <v>544</v>
      </c>
      <c r="K334" s="43" t="s">
        <v>3490</v>
      </c>
      <c r="L334" s="69" t="s">
        <v>2023</v>
      </c>
      <c r="M334" s="80">
        <v>41352</v>
      </c>
      <c r="N334" s="72">
        <v>3045</v>
      </c>
    </row>
    <row r="335" spans="1:14" ht="75" customHeight="1" x14ac:dyDescent="0.25">
      <c r="A335">
        <v>1</v>
      </c>
      <c r="B335" s="11" t="s">
        <v>2024</v>
      </c>
      <c r="C335" s="11" t="s">
        <v>597</v>
      </c>
      <c r="D335" s="12" t="s">
        <v>2025</v>
      </c>
      <c r="E335" s="15">
        <v>2009</v>
      </c>
      <c r="F335" s="11" t="s">
        <v>2026</v>
      </c>
      <c r="G335" s="11" t="s">
        <v>2027</v>
      </c>
      <c r="H335" s="11" t="s">
        <v>1502</v>
      </c>
      <c r="I335" s="11" t="s">
        <v>2028</v>
      </c>
      <c r="J335" s="16" t="s">
        <v>546</v>
      </c>
      <c r="K335" s="43" t="s">
        <v>3492</v>
      </c>
      <c r="L335" s="69" t="s">
        <v>2029</v>
      </c>
      <c r="M335" s="80">
        <v>41248</v>
      </c>
      <c r="N335" s="72">
        <v>2946</v>
      </c>
    </row>
    <row r="336" spans="1:14" ht="75" customHeight="1" x14ac:dyDescent="0.25">
      <c r="A336">
        <v>1</v>
      </c>
      <c r="B336" s="11" t="s">
        <v>2030</v>
      </c>
      <c r="C336" s="11" t="s">
        <v>332</v>
      </c>
      <c r="D336" s="12" t="s">
        <v>2031</v>
      </c>
      <c r="E336" s="15">
        <v>2009</v>
      </c>
      <c r="F336" s="11" t="s">
        <v>2032</v>
      </c>
      <c r="G336" s="11" t="s">
        <v>889</v>
      </c>
      <c r="H336" s="11" t="s">
        <v>890</v>
      </c>
      <c r="I336" s="11" t="s">
        <v>799</v>
      </c>
      <c r="J336" s="16" t="s">
        <v>543</v>
      </c>
      <c r="K336" s="43" t="s">
        <v>3493</v>
      </c>
      <c r="L336" s="69" t="s">
        <v>2033</v>
      </c>
      <c r="M336" s="80">
        <v>41554</v>
      </c>
      <c r="N336" s="72">
        <v>2870</v>
      </c>
    </row>
    <row r="337" spans="1:14" ht="75" customHeight="1" x14ac:dyDescent="0.25">
      <c r="A337">
        <v>1</v>
      </c>
      <c r="B337" s="11" t="s">
        <v>2034</v>
      </c>
      <c r="C337" s="11" t="s">
        <v>789</v>
      </c>
      <c r="D337" s="12" t="s">
        <v>2035</v>
      </c>
      <c r="E337" s="15">
        <v>2009</v>
      </c>
      <c r="F337" s="11" t="s">
        <v>2036</v>
      </c>
      <c r="G337" s="11" t="s">
        <v>2037</v>
      </c>
      <c r="H337" s="11" t="s">
        <v>2038</v>
      </c>
      <c r="I337" s="11" t="s">
        <v>775</v>
      </c>
      <c r="J337" s="16" t="s">
        <v>546</v>
      </c>
      <c r="K337" s="43" t="s">
        <v>3495</v>
      </c>
      <c r="L337" s="69" t="s">
        <v>2039</v>
      </c>
      <c r="M337" s="80">
        <v>41249</v>
      </c>
      <c r="N337" s="72">
        <v>2958</v>
      </c>
    </row>
    <row r="338" spans="1:14" ht="75" customHeight="1" x14ac:dyDescent="0.25">
      <c r="A338">
        <v>1</v>
      </c>
      <c r="B338" s="11" t="s">
        <v>307</v>
      </c>
      <c r="C338" s="11" t="s">
        <v>939</v>
      </c>
      <c r="D338" s="12" t="s">
        <v>2040</v>
      </c>
      <c r="E338" s="15">
        <v>2009</v>
      </c>
      <c r="F338" s="11" t="s">
        <v>2041</v>
      </c>
      <c r="G338" s="11" t="s">
        <v>122</v>
      </c>
      <c r="H338" s="11" t="s">
        <v>461</v>
      </c>
      <c r="I338" s="11" t="s">
        <v>2042</v>
      </c>
      <c r="J338" s="16" t="s">
        <v>545</v>
      </c>
      <c r="K338" s="43" t="s">
        <v>3493</v>
      </c>
      <c r="L338" s="69" t="s">
        <v>2043</v>
      </c>
      <c r="M338" s="47"/>
      <c r="N338" s="72">
        <v>2776</v>
      </c>
    </row>
    <row r="339" spans="1:14" ht="75" customHeight="1" x14ac:dyDescent="0.25">
      <c r="A339">
        <v>1</v>
      </c>
      <c r="B339" s="11" t="s">
        <v>2044</v>
      </c>
      <c r="C339" s="11" t="s">
        <v>1187</v>
      </c>
      <c r="D339" s="12" t="s">
        <v>2045</v>
      </c>
      <c r="E339" s="15">
        <v>2009</v>
      </c>
      <c r="F339" s="11" t="s">
        <v>2046</v>
      </c>
      <c r="G339" s="11" t="s">
        <v>44</v>
      </c>
      <c r="H339" s="11" t="s">
        <v>274</v>
      </c>
      <c r="I339" s="11" t="s">
        <v>608</v>
      </c>
      <c r="J339" s="16" t="s">
        <v>544</v>
      </c>
      <c r="K339" s="43" t="s">
        <v>3492</v>
      </c>
      <c r="L339" s="69" t="s">
        <v>2047</v>
      </c>
      <c r="M339" s="80">
        <v>41207</v>
      </c>
      <c r="N339" s="72">
        <v>2667</v>
      </c>
    </row>
    <row r="340" spans="1:14" ht="75" customHeight="1" x14ac:dyDescent="0.25">
      <c r="A340">
        <v>1</v>
      </c>
      <c r="B340" s="11" t="s">
        <v>2048</v>
      </c>
      <c r="C340" s="11" t="s">
        <v>2049</v>
      </c>
      <c r="D340" s="12" t="s">
        <v>2050</v>
      </c>
      <c r="E340" s="15">
        <v>2009</v>
      </c>
      <c r="F340" s="11" t="s">
        <v>2051</v>
      </c>
      <c r="G340" s="11" t="s">
        <v>1264</v>
      </c>
      <c r="H340" s="11" t="s">
        <v>1265</v>
      </c>
      <c r="I340" s="11" t="s">
        <v>106</v>
      </c>
      <c r="J340" s="16" t="s">
        <v>545</v>
      </c>
      <c r="K340" s="43" t="s">
        <v>3497</v>
      </c>
      <c r="L340" s="69" t="s">
        <v>2052</v>
      </c>
      <c r="M340" s="80">
        <v>41201</v>
      </c>
      <c r="N340" s="72">
        <v>2997</v>
      </c>
    </row>
    <row r="341" spans="1:14" ht="75" customHeight="1" x14ac:dyDescent="0.25">
      <c r="A341">
        <v>1</v>
      </c>
      <c r="B341" s="11" t="s">
        <v>2053</v>
      </c>
      <c r="C341" s="11" t="s">
        <v>1940</v>
      </c>
      <c r="D341" s="12" t="s">
        <v>2054</v>
      </c>
      <c r="E341" s="15">
        <v>2009</v>
      </c>
      <c r="F341" s="11" t="s">
        <v>2055</v>
      </c>
      <c r="G341" s="11" t="s">
        <v>1251</v>
      </c>
      <c r="H341" s="11" t="s">
        <v>1252</v>
      </c>
      <c r="I341" s="11" t="s">
        <v>799</v>
      </c>
      <c r="J341" s="16" t="s">
        <v>543</v>
      </c>
      <c r="K341" s="43" t="s">
        <v>3490</v>
      </c>
      <c r="L341" s="69" t="s">
        <v>2056</v>
      </c>
      <c r="M341" s="47"/>
      <c r="N341" s="72">
        <v>2907</v>
      </c>
    </row>
    <row r="342" spans="1:14" ht="75" customHeight="1" x14ac:dyDescent="0.25">
      <c r="A342">
        <v>1</v>
      </c>
      <c r="B342" s="11" t="s">
        <v>2057</v>
      </c>
      <c r="C342" s="11" t="s">
        <v>2058</v>
      </c>
      <c r="D342" s="12" t="s">
        <v>2059</v>
      </c>
      <c r="E342" s="15">
        <v>2009</v>
      </c>
      <c r="F342" s="11" t="s">
        <v>2060</v>
      </c>
      <c r="G342" s="11" t="s">
        <v>685</v>
      </c>
      <c r="H342" s="11" t="s">
        <v>194</v>
      </c>
      <c r="I342" s="11" t="s">
        <v>43</v>
      </c>
      <c r="J342" s="16" t="s">
        <v>3517</v>
      </c>
      <c r="K342" s="43" t="s">
        <v>3489</v>
      </c>
      <c r="L342" s="69" t="s">
        <v>2061</v>
      </c>
      <c r="M342" s="47"/>
      <c r="N342" s="72">
        <v>2756</v>
      </c>
    </row>
    <row r="343" spans="1:14" ht="75" customHeight="1" x14ac:dyDescent="0.25">
      <c r="A343">
        <v>1</v>
      </c>
      <c r="B343" s="11" t="s">
        <v>2062</v>
      </c>
      <c r="C343" s="11" t="s">
        <v>2063</v>
      </c>
      <c r="D343" s="12" t="s">
        <v>2064</v>
      </c>
      <c r="E343" s="15">
        <v>2009</v>
      </c>
      <c r="F343" s="11" t="s">
        <v>2065</v>
      </c>
      <c r="G343" s="11" t="s">
        <v>2066</v>
      </c>
      <c r="H343" s="11" t="s">
        <v>2067</v>
      </c>
      <c r="I343" s="11" t="s">
        <v>1150</v>
      </c>
      <c r="J343" s="16" t="s">
        <v>3517</v>
      </c>
      <c r="K343" s="43" t="s">
        <v>3489</v>
      </c>
      <c r="L343" s="69" t="s">
        <v>2068</v>
      </c>
      <c r="M343" s="47"/>
      <c r="N343" s="72">
        <v>2964</v>
      </c>
    </row>
    <row r="344" spans="1:14" ht="75" customHeight="1" x14ac:dyDescent="0.25">
      <c r="A344">
        <v>1</v>
      </c>
      <c r="B344" s="11" t="s">
        <v>2069</v>
      </c>
      <c r="C344" s="11" t="s">
        <v>611</v>
      </c>
      <c r="D344" s="12" t="s">
        <v>2070</v>
      </c>
      <c r="E344" s="15">
        <v>2009</v>
      </c>
      <c r="F344" s="11" t="s">
        <v>2071</v>
      </c>
      <c r="G344" s="11" t="s">
        <v>849</v>
      </c>
      <c r="H344" s="11" t="s">
        <v>14</v>
      </c>
      <c r="I344" s="11" t="s">
        <v>161</v>
      </c>
      <c r="J344" s="16" t="s">
        <v>544</v>
      </c>
      <c r="K344" s="43" t="s">
        <v>3491</v>
      </c>
      <c r="L344" s="69" t="s">
        <v>2072</v>
      </c>
      <c r="M344" s="80">
        <v>41368</v>
      </c>
      <c r="N344" s="72">
        <v>2896</v>
      </c>
    </row>
    <row r="345" spans="1:14" ht="75" customHeight="1" x14ac:dyDescent="0.25">
      <c r="A345">
        <v>1</v>
      </c>
      <c r="B345" s="11" t="s">
        <v>2073</v>
      </c>
      <c r="C345" s="11" t="s">
        <v>1305</v>
      </c>
      <c r="D345" s="12" t="s">
        <v>2074</v>
      </c>
      <c r="E345" s="15">
        <v>2009</v>
      </c>
      <c r="F345" s="11" t="s">
        <v>2075</v>
      </c>
      <c r="G345" s="11" t="s">
        <v>2076</v>
      </c>
      <c r="H345" s="11" t="s">
        <v>2077</v>
      </c>
      <c r="I345" s="11" t="s">
        <v>775</v>
      </c>
      <c r="J345" s="16" t="s">
        <v>543</v>
      </c>
      <c r="K345" s="43" t="s">
        <v>3495</v>
      </c>
      <c r="L345" s="69" t="s">
        <v>2078</v>
      </c>
      <c r="M345" s="80">
        <v>41253</v>
      </c>
      <c r="N345" s="72">
        <v>2897</v>
      </c>
    </row>
    <row r="346" spans="1:14" ht="75" customHeight="1" x14ac:dyDescent="0.25">
      <c r="A346">
        <v>1</v>
      </c>
      <c r="B346" s="11" t="s">
        <v>2079</v>
      </c>
      <c r="C346" s="11" t="s">
        <v>2080</v>
      </c>
      <c r="D346" s="12" t="s">
        <v>2081</v>
      </c>
      <c r="E346" s="15">
        <v>2009</v>
      </c>
      <c r="F346" s="11" t="s">
        <v>2082</v>
      </c>
      <c r="G346" s="11" t="s">
        <v>1703</v>
      </c>
      <c r="H346" s="11" t="s">
        <v>1704</v>
      </c>
      <c r="I346" s="11" t="s">
        <v>2083</v>
      </c>
      <c r="J346" s="16" t="s">
        <v>546</v>
      </c>
      <c r="K346" s="43" t="s">
        <v>3491</v>
      </c>
      <c r="L346" s="69" t="s">
        <v>2084</v>
      </c>
      <c r="M346" s="47"/>
      <c r="N346" s="72">
        <v>2971</v>
      </c>
    </row>
    <row r="347" spans="1:14" ht="75" customHeight="1" x14ac:dyDescent="0.25">
      <c r="A347">
        <v>1</v>
      </c>
      <c r="B347" s="11" t="s">
        <v>2085</v>
      </c>
      <c r="C347" s="11" t="s">
        <v>2086</v>
      </c>
      <c r="D347" s="12" t="s">
        <v>2087</v>
      </c>
      <c r="E347" s="15">
        <v>2009</v>
      </c>
      <c r="F347" s="11" t="s">
        <v>2088</v>
      </c>
      <c r="G347" s="11" t="s">
        <v>2089</v>
      </c>
      <c r="H347" s="11" t="s">
        <v>1149</v>
      </c>
      <c r="I347" s="11" t="s">
        <v>2090</v>
      </c>
      <c r="J347" s="16" t="s">
        <v>545</v>
      </c>
      <c r="K347" s="43" t="s">
        <v>3497</v>
      </c>
      <c r="L347" s="69" t="s">
        <v>2091</v>
      </c>
      <c r="M347" s="47"/>
      <c r="N347" s="72">
        <v>3051</v>
      </c>
    </row>
    <row r="348" spans="1:14" ht="75" customHeight="1" x14ac:dyDescent="0.25">
      <c r="A348">
        <v>1</v>
      </c>
      <c r="B348" s="11" t="s">
        <v>2092</v>
      </c>
      <c r="C348" s="11" t="s">
        <v>1700</v>
      </c>
      <c r="D348" s="12" t="s">
        <v>2093</v>
      </c>
      <c r="E348" s="15">
        <v>2009</v>
      </c>
      <c r="F348" s="11" t="s">
        <v>2094</v>
      </c>
      <c r="G348" s="11" t="s">
        <v>2095</v>
      </c>
      <c r="H348" s="11" t="s">
        <v>2096</v>
      </c>
      <c r="I348" s="11" t="s">
        <v>12</v>
      </c>
      <c r="J348" s="16" t="s">
        <v>544</v>
      </c>
      <c r="K348" s="43" t="s">
        <v>3491</v>
      </c>
      <c r="L348" s="69" t="s">
        <v>2097</v>
      </c>
      <c r="M348" s="80">
        <v>41179</v>
      </c>
      <c r="N348" s="72">
        <v>2816</v>
      </c>
    </row>
    <row r="349" spans="1:14" ht="75" customHeight="1" x14ac:dyDescent="0.25">
      <c r="A349">
        <v>1</v>
      </c>
      <c r="B349" s="11" t="s">
        <v>1309</v>
      </c>
      <c r="C349" s="11" t="s">
        <v>343</v>
      </c>
      <c r="D349" s="12" t="s">
        <v>2098</v>
      </c>
      <c r="E349" s="15">
        <v>2009</v>
      </c>
      <c r="F349" s="11" t="s">
        <v>2099</v>
      </c>
      <c r="G349" s="11" t="s">
        <v>1470</v>
      </c>
      <c r="H349" s="11" t="s">
        <v>14</v>
      </c>
      <c r="I349" s="11" t="s">
        <v>775</v>
      </c>
      <c r="J349" s="16" t="s">
        <v>544</v>
      </c>
      <c r="K349" s="43" t="s">
        <v>3491</v>
      </c>
      <c r="L349" s="69" t="s">
        <v>2100</v>
      </c>
      <c r="M349" s="80">
        <v>41208</v>
      </c>
      <c r="N349" s="72">
        <v>2880</v>
      </c>
    </row>
    <row r="350" spans="1:14" ht="75" customHeight="1" x14ac:dyDescent="0.25">
      <c r="A350">
        <v>1</v>
      </c>
      <c r="B350" s="11" t="s">
        <v>2101</v>
      </c>
      <c r="C350" s="11" t="s">
        <v>2102</v>
      </c>
      <c r="D350" s="12" t="s">
        <v>2103</v>
      </c>
      <c r="E350" s="15">
        <v>2009</v>
      </c>
      <c r="F350" s="11" t="s">
        <v>2104</v>
      </c>
      <c r="G350" s="11" t="s">
        <v>442</v>
      </c>
      <c r="H350" s="11" t="s">
        <v>181</v>
      </c>
      <c r="I350" s="11" t="s">
        <v>442</v>
      </c>
      <c r="J350" s="16" t="s">
        <v>543</v>
      </c>
      <c r="K350" s="43" t="s">
        <v>3493</v>
      </c>
      <c r="L350" s="69" t="s">
        <v>2105</v>
      </c>
      <c r="M350" s="47"/>
      <c r="N350" s="72">
        <v>2644</v>
      </c>
    </row>
    <row r="351" spans="1:14" ht="75" customHeight="1" x14ac:dyDescent="0.25">
      <c r="A351">
        <v>1</v>
      </c>
      <c r="B351" s="11" t="s">
        <v>2106</v>
      </c>
      <c r="C351" s="11" t="s">
        <v>2107</v>
      </c>
      <c r="D351" s="12" t="s">
        <v>2108</v>
      </c>
      <c r="E351" s="15">
        <v>2009</v>
      </c>
      <c r="F351" s="11" t="s">
        <v>2109</v>
      </c>
      <c r="G351" s="11" t="s">
        <v>22</v>
      </c>
      <c r="H351" s="11" t="s">
        <v>23</v>
      </c>
      <c r="I351" s="11" t="s">
        <v>2110</v>
      </c>
      <c r="J351" s="16" t="s">
        <v>544</v>
      </c>
      <c r="K351" s="43" t="s">
        <v>3491</v>
      </c>
      <c r="L351" s="69" t="s">
        <v>2111</v>
      </c>
      <c r="M351" s="80">
        <v>41207</v>
      </c>
      <c r="N351" s="72">
        <v>2802</v>
      </c>
    </row>
    <row r="352" spans="1:14" ht="75" customHeight="1" x14ac:dyDescent="0.25">
      <c r="A352">
        <v>1</v>
      </c>
      <c r="B352" s="11" t="s">
        <v>2112</v>
      </c>
      <c r="C352" s="11" t="s">
        <v>2018</v>
      </c>
      <c r="D352" s="12" t="s">
        <v>2113</v>
      </c>
      <c r="E352" s="15">
        <v>2009</v>
      </c>
      <c r="F352" s="11" t="s">
        <v>2114</v>
      </c>
      <c r="G352" s="11" t="s">
        <v>942</v>
      </c>
      <c r="H352" s="11" t="s">
        <v>712</v>
      </c>
      <c r="I352" s="11" t="s">
        <v>161</v>
      </c>
      <c r="J352" s="16" t="s">
        <v>544</v>
      </c>
      <c r="K352" s="43" t="s">
        <v>3491</v>
      </c>
      <c r="L352" s="69" t="s">
        <v>2115</v>
      </c>
      <c r="M352" s="80">
        <v>41250</v>
      </c>
      <c r="N352" s="72">
        <v>2809</v>
      </c>
    </row>
    <row r="353" spans="1:14" ht="75" customHeight="1" x14ac:dyDescent="0.25">
      <c r="A353">
        <v>1</v>
      </c>
      <c r="B353" s="11" t="s">
        <v>2116</v>
      </c>
      <c r="C353" s="11" t="s">
        <v>661</v>
      </c>
      <c r="D353" s="12" t="s">
        <v>2117</v>
      </c>
      <c r="E353" s="15">
        <v>2009</v>
      </c>
      <c r="F353" s="11" t="s">
        <v>2118</v>
      </c>
      <c r="G353" s="11" t="s">
        <v>1729</v>
      </c>
      <c r="H353" s="11" t="s">
        <v>712</v>
      </c>
      <c r="I353" s="11" t="s">
        <v>2119</v>
      </c>
      <c r="J353" s="16" t="s">
        <v>543</v>
      </c>
      <c r="K353" s="43" t="s">
        <v>3494</v>
      </c>
      <c r="L353" s="69" t="s">
        <v>2120</v>
      </c>
      <c r="M353" s="80">
        <v>41222</v>
      </c>
      <c r="N353" s="72">
        <v>2804</v>
      </c>
    </row>
    <row r="354" spans="1:14" ht="75" customHeight="1" x14ac:dyDescent="0.25">
      <c r="A354">
        <v>1</v>
      </c>
      <c r="B354" s="11" t="s">
        <v>2121</v>
      </c>
      <c r="C354" s="11" t="s">
        <v>2122</v>
      </c>
      <c r="D354" s="12" t="s">
        <v>2123</v>
      </c>
      <c r="E354" s="15">
        <v>2009</v>
      </c>
      <c r="F354" s="11" t="s">
        <v>2124</v>
      </c>
      <c r="G354" s="11" t="s">
        <v>1065</v>
      </c>
      <c r="H354" s="11" t="s">
        <v>70</v>
      </c>
      <c r="I354" s="11" t="s">
        <v>145</v>
      </c>
      <c r="J354" s="16" t="s">
        <v>543</v>
      </c>
      <c r="K354" s="43" t="s">
        <v>3497</v>
      </c>
      <c r="L354" s="69" t="s">
        <v>2125</v>
      </c>
      <c r="M354" s="80">
        <v>41453</v>
      </c>
      <c r="N354" s="72">
        <v>2856</v>
      </c>
    </row>
    <row r="355" spans="1:14" ht="75" customHeight="1" x14ac:dyDescent="0.25">
      <c r="A355">
        <v>1</v>
      </c>
      <c r="B355" s="11" t="s">
        <v>2126</v>
      </c>
      <c r="C355" s="11" t="s">
        <v>2127</v>
      </c>
      <c r="D355" s="12" t="s">
        <v>2128</v>
      </c>
      <c r="E355" s="15">
        <v>2009</v>
      </c>
      <c r="F355" s="11" t="s">
        <v>2129</v>
      </c>
      <c r="G355" s="11" t="s">
        <v>2130</v>
      </c>
      <c r="H355" s="11" t="s">
        <v>2131</v>
      </c>
      <c r="I355" s="11" t="s">
        <v>1781</v>
      </c>
      <c r="J355" s="16" t="s">
        <v>546</v>
      </c>
      <c r="K355" s="43" t="s">
        <v>3489</v>
      </c>
      <c r="L355" s="69" t="s">
        <v>2132</v>
      </c>
      <c r="M355" s="47"/>
      <c r="N355" s="72">
        <v>2691</v>
      </c>
    </row>
    <row r="356" spans="1:14" ht="75" customHeight="1" x14ac:dyDescent="0.25">
      <c r="A356">
        <v>1</v>
      </c>
      <c r="B356" s="62" t="s">
        <v>3838</v>
      </c>
      <c r="C356" s="11" t="s">
        <v>2133</v>
      </c>
      <c r="D356" s="12" t="s">
        <v>2134</v>
      </c>
      <c r="E356" s="15">
        <v>2009</v>
      </c>
      <c r="F356" s="11" t="s">
        <v>2135</v>
      </c>
      <c r="G356" s="11" t="s">
        <v>466</v>
      </c>
      <c r="H356" s="11" t="s">
        <v>189</v>
      </c>
      <c r="I356" s="11" t="s">
        <v>2136</v>
      </c>
      <c r="J356" s="16" t="s">
        <v>543</v>
      </c>
      <c r="K356" s="43" t="s">
        <v>3493</v>
      </c>
      <c r="L356" s="69" t="s">
        <v>2137</v>
      </c>
      <c r="M356" s="47"/>
      <c r="N356" s="72">
        <v>2836</v>
      </c>
    </row>
    <row r="357" spans="1:14" ht="75" customHeight="1" x14ac:dyDescent="0.25">
      <c r="A357">
        <v>1</v>
      </c>
      <c r="B357" s="11" t="s">
        <v>2138</v>
      </c>
      <c r="C357" s="11" t="s">
        <v>1778</v>
      </c>
      <c r="D357" s="12" t="s">
        <v>2139</v>
      </c>
      <c r="E357" s="15">
        <v>2009</v>
      </c>
      <c r="F357" s="11" t="s">
        <v>2140</v>
      </c>
      <c r="G357" s="11" t="s">
        <v>1258</v>
      </c>
      <c r="H357" s="11" t="s">
        <v>194</v>
      </c>
      <c r="I357" s="11" t="s">
        <v>43</v>
      </c>
      <c r="J357" s="16" t="s">
        <v>546</v>
      </c>
      <c r="K357" s="43" t="s">
        <v>3489</v>
      </c>
      <c r="L357" s="69" t="s">
        <v>2141</v>
      </c>
      <c r="M357" s="80">
        <v>41698</v>
      </c>
      <c r="N357" s="72">
        <v>2936</v>
      </c>
    </row>
    <row r="358" spans="1:14" ht="75" customHeight="1" x14ac:dyDescent="0.25">
      <c r="A358">
        <v>1</v>
      </c>
      <c r="B358" s="11" t="s">
        <v>2142</v>
      </c>
      <c r="C358" s="11" t="s">
        <v>148</v>
      </c>
      <c r="D358" s="12" t="s">
        <v>2143</v>
      </c>
      <c r="E358" s="15">
        <v>2009</v>
      </c>
      <c r="F358" s="11" t="s">
        <v>2144</v>
      </c>
      <c r="G358" s="11" t="s">
        <v>188</v>
      </c>
      <c r="H358" s="11" t="s">
        <v>189</v>
      </c>
      <c r="I358" s="11" t="s">
        <v>2145</v>
      </c>
      <c r="J358" s="16" t="s">
        <v>543</v>
      </c>
      <c r="K358" s="28" t="s">
        <v>3502</v>
      </c>
      <c r="L358" s="69" t="s">
        <v>2146</v>
      </c>
      <c r="M358" s="47"/>
      <c r="N358" s="72">
        <v>2815</v>
      </c>
    </row>
    <row r="359" spans="1:14" ht="75" customHeight="1" x14ac:dyDescent="0.25">
      <c r="A359">
        <v>1</v>
      </c>
      <c r="B359" s="11" t="s">
        <v>2147</v>
      </c>
      <c r="C359" s="11" t="s">
        <v>2148</v>
      </c>
      <c r="D359" s="12" t="s">
        <v>2149</v>
      </c>
      <c r="E359" s="15">
        <v>2009</v>
      </c>
      <c r="F359" s="11" t="s">
        <v>2150</v>
      </c>
      <c r="G359" s="11" t="s">
        <v>487</v>
      </c>
      <c r="H359" s="11" t="s">
        <v>488</v>
      </c>
      <c r="I359" s="11" t="s">
        <v>616</v>
      </c>
      <c r="J359" s="16" t="s">
        <v>545</v>
      </c>
      <c r="K359" s="43" t="s">
        <v>3497</v>
      </c>
      <c r="L359" s="69" t="s">
        <v>2151</v>
      </c>
      <c r="M359" s="80">
        <v>41424</v>
      </c>
      <c r="N359" s="72">
        <v>3046</v>
      </c>
    </row>
    <row r="360" spans="1:14" ht="75" customHeight="1" x14ac:dyDescent="0.25">
      <c r="A360">
        <v>1</v>
      </c>
      <c r="B360" s="11" t="s">
        <v>2152</v>
      </c>
      <c r="C360" s="11" t="s">
        <v>2153</v>
      </c>
      <c r="D360" s="12" t="s">
        <v>2154</v>
      </c>
      <c r="E360" s="15">
        <v>2009</v>
      </c>
      <c r="F360" s="11" t="s">
        <v>2155</v>
      </c>
      <c r="G360" s="11" t="s">
        <v>2156</v>
      </c>
      <c r="H360" s="11" t="s">
        <v>194</v>
      </c>
      <c r="I360" s="11" t="s">
        <v>1513</v>
      </c>
      <c r="J360" s="16" t="s">
        <v>3517</v>
      </c>
      <c r="K360" s="43" t="s">
        <v>3489</v>
      </c>
      <c r="L360" s="69" t="s">
        <v>2157</v>
      </c>
      <c r="M360" s="80">
        <v>40893</v>
      </c>
      <c r="N360" s="72">
        <v>2725</v>
      </c>
    </row>
    <row r="361" spans="1:14" ht="75" customHeight="1" x14ac:dyDescent="0.25">
      <c r="A361">
        <v>1</v>
      </c>
      <c r="B361" s="11" t="s">
        <v>2158</v>
      </c>
      <c r="C361" s="11" t="s">
        <v>2159</v>
      </c>
      <c r="D361" s="12" t="s">
        <v>2160</v>
      </c>
      <c r="E361" s="15">
        <v>2009</v>
      </c>
      <c r="F361" s="11" t="s">
        <v>2161</v>
      </c>
      <c r="G361" s="11" t="s">
        <v>2162</v>
      </c>
      <c r="H361" s="11" t="s">
        <v>2163</v>
      </c>
      <c r="I361" s="11" t="s">
        <v>824</v>
      </c>
      <c r="J361" s="16" t="s">
        <v>545</v>
      </c>
      <c r="K361" s="43" t="s">
        <v>3493</v>
      </c>
      <c r="L361" s="69" t="s">
        <v>2164</v>
      </c>
      <c r="M361" s="47"/>
      <c r="N361" s="72">
        <v>2894</v>
      </c>
    </row>
    <row r="362" spans="1:14" ht="75" customHeight="1" x14ac:dyDescent="0.25">
      <c r="A362">
        <v>1</v>
      </c>
      <c r="B362" s="11" t="s">
        <v>2165</v>
      </c>
      <c r="C362" s="11" t="s">
        <v>2166</v>
      </c>
      <c r="D362" s="12" t="s">
        <v>2167</v>
      </c>
      <c r="E362" s="15">
        <v>2009</v>
      </c>
      <c r="F362" s="11" t="s">
        <v>2168</v>
      </c>
      <c r="G362" s="11" t="s">
        <v>1827</v>
      </c>
      <c r="H362" s="11" t="s">
        <v>70</v>
      </c>
      <c r="I362" s="11" t="s">
        <v>985</v>
      </c>
      <c r="J362" s="16" t="s">
        <v>543</v>
      </c>
      <c r="K362" s="43" t="s">
        <v>3490</v>
      </c>
      <c r="L362" s="69" t="s">
        <v>2169</v>
      </c>
      <c r="M362" s="47"/>
      <c r="N362" s="72">
        <v>2778</v>
      </c>
    </row>
    <row r="363" spans="1:14" ht="75" customHeight="1" x14ac:dyDescent="0.25">
      <c r="A363">
        <v>1</v>
      </c>
      <c r="B363" s="11" t="s">
        <v>2170</v>
      </c>
      <c r="C363" s="11" t="s">
        <v>2171</v>
      </c>
      <c r="D363" s="12" t="s">
        <v>2172</v>
      </c>
      <c r="E363" s="15">
        <v>2009</v>
      </c>
      <c r="F363" s="11" t="s">
        <v>2173</v>
      </c>
      <c r="G363" s="11" t="s">
        <v>1124</v>
      </c>
      <c r="H363" s="11" t="s">
        <v>108</v>
      </c>
      <c r="I363" s="11" t="s">
        <v>427</v>
      </c>
      <c r="J363" s="16" t="s">
        <v>546</v>
      </c>
      <c r="K363" s="43" t="s">
        <v>3496</v>
      </c>
      <c r="L363" s="69" t="s">
        <v>2174</v>
      </c>
      <c r="M363" s="47"/>
      <c r="N363" s="72">
        <v>3013</v>
      </c>
    </row>
    <row r="364" spans="1:14" ht="75" customHeight="1" x14ac:dyDescent="0.25">
      <c r="A364">
        <v>1</v>
      </c>
      <c r="B364" s="11" t="s">
        <v>2176</v>
      </c>
      <c r="C364" s="11" t="s">
        <v>2177</v>
      </c>
      <c r="D364" s="12" t="s">
        <v>2178</v>
      </c>
      <c r="E364" s="15">
        <v>2009</v>
      </c>
      <c r="F364" s="11" t="s">
        <v>2179</v>
      </c>
      <c r="G364" s="11" t="s">
        <v>154</v>
      </c>
      <c r="H364" s="11" t="s">
        <v>108</v>
      </c>
      <c r="I364" s="11" t="s">
        <v>106</v>
      </c>
      <c r="J364" s="16" t="s">
        <v>544</v>
      </c>
      <c r="K364" s="43" t="s">
        <v>3490</v>
      </c>
      <c r="L364" s="69" t="s">
        <v>2180</v>
      </c>
      <c r="M364" s="47"/>
      <c r="N364" s="72">
        <v>2741</v>
      </c>
    </row>
    <row r="365" spans="1:14" ht="75" customHeight="1" x14ac:dyDescent="0.25">
      <c r="A365">
        <v>1</v>
      </c>
      <c r="B365" s="11" t="s">
        <v>2181</v>
      </c>
      <c r="C365" s="11" t="s">
        <v>2182</v>
      </c>
      <c r="D365" s="12" t="s">
        <v>2183</v>
      </c>
      <c r="E365" s="15">
        <v>2009</v>
      </c>
      <c r="F365" s="11" t="s">
        <v>2184</v>
      </c>
      <c r="G365" s="11" t="s">
        <v>960</v>
      </c>
      <c r="H365" s="11" t="s">
        <v>961</v>
      </c>
      <c r="I365" s="11" t="s">
        <v>962</v>
      </c>
      <c r="J365" s="16" t="s">
        <v>544</v>
      </c>
      <c r="K365" s="43" t="s">
        <v>3490</v>
      </c>
      <c r="L365" s="69" t="s">
        <v>2185</v>
      </c>
      <c r="M365" s="80">
        <v>41246</v>
      </c>
      <c r="N365" s="72">
        <v>2689</v>
      </c>
    </row>
    <row r="366" spans="1:14" ht="75" customHeight="1" x14ac:dyDescent="0.25">
      <c r="A366">
        <v>1</v>
      </c>
      <c r="B366" s="11" t="s">
        <v>2186</v>
      </c>
      <c r="C366" s="11" t="s">
        <v>2187</v>
      </c>
      <c r="D366" s="12" t="s">
        <v>2188</v>
      </c>
      <c r="E366" s="15">
        <v>2009</v>
      </c>
      <c r="F366" s="11" t="s">
        <v>2189</v>
      </c>
      <c r="G366" s="11" t="s">
        <v>2190</v>
      </c>
      <c r="H366" s="11" t="s">
        <v>349</v>
      </c>
      <c r="I366" s="11" t="s">
        <v>2191</v>
      </c>
      <c r="J366" s="16" t="s">
        <v>546</v>
      </c>
      <c r="K366" s="43" t="s">
        <v>3492</v>
      </c>
      <c r="L366" s="69" t="s">
        <v>2192</v>
      </c>
      <c r="M366" s="80">
        <v>41556</v>
      </c>
      <c r="N366" s="72">
        <v>2814</v>
      </c>
    </row>
    <row r="367" spans="1:14" ht="75" customHeight="1" x14ac:dyDescent="0.25">
      <c r="A367">
        <v>1</v>
      </c>
      <c r="B367" s="11" t="s">
        <v>2193</v>
      </c>
      <c r="C367" s="11" t="s">
        <v>2000</v>
      </c>
      <c r="D367" s="12" t="s">
        <v>2194</v>
      </c>
      <c r="E367" s="15">
        <v>2010</v>
      </c>
      <c r="F367" s="11" t="s">
        <v>2195</v>
      </c>
      <c r="G367" s="11" t="s">
        <v>1083</v>
      </c>
      <c r="H367" s="11" t="s">
        <v>1084</v>
      </c>
      <c r="I367" s="11" t="s">
        <v>232</v>
      </c>
      <c r="J367" s="14" t="s">
        <v>546</v>
      </c>
      <c r="K367" s="41" t="s">
        <v>3495</v>
      </c>
      <c r="L367" s="69" t="s">
        <v>2196</v>
      </c>
      <c r="M367" s="47"/>
      <c r="N367" s="72">
        <v>3449</v>
      </c>
    </row>
    <row r="368" spans="1:14" ht="75" customHeight="1" x14ac:dyDescent="0.25">
      <c r="A368">
        <v>1</v>
      </c>
      <c r="B368" s="11" t="s">
        <v>2197</v>
      </c>
      <c r="C368" s="11" t="s">
        <v>2198</v>
      </c>
      <c r="D368" s="12" t="s">
        <v>2199</v>
      </c>
      <c r="E368" s="15">
        <v>2010</v>
      </c>
      <c r="F368" s="11" t="s">
        <v>2200</v>
      </c>
      <c r="G368" s="11" t="s">
        <v>2201</v>
      </c>
      <c r="H368" s="11" t="s">
        <v>2202</v>
      </c>
      <c r="I368" s="11" t="s">
        <v>2203</v>
      </c>
      <c r="J368" s="14" t="s">
        <v>543</v>
      </c>
      <c r="K368" s="41" t="s">
        <v>3495</v>
      </c>
      <c r="L368" s="69" t="s">
        <v>2204</v>
      </c>
      <c r="M368" s="47"/>
      <c r="N368" s="72">
        <v>3444</v>
      </c>
    </row>
    <row r="369" spans="1:14" ht="75" customHeight="1" x14ac:dyDescent="0.25">
      <c r="A369">
        <v>1</v>
      </c>
      <c r="B369" s="11" t="s">
        <v>2205</v>
      </c>
      <c r="C369" s="11" t="s">
        <v>280</v>
      </c>
      <c r="D369" s="12" t="s">
        <v>2206</v>
      </c>
      <c r="E369" s="15">
        <v>2010</v>
      </c>
      <c r="F369" s="11" t="s">
        <v>2207</v>
      </c>
      <c r="G369" s="11" t="s">
        <v>2208</v>
      </c>
      <c r="H369" s="11" t="s">
        <v>594</v>
      </c>
      <c r="I369" s="11" t="s">
        <v>145</v>
      </c>
      <c r="J369" s="14" t="s">
        <v>544</v>
      </c>
      <c r="K369" s="41" t="s">
        <v>3489</v>
      </c>
      <c r="L369" s="69" t="s">
        <v>2209</v>
      </c>
      <c r="M369" s="80">
        <v>41620</v>
      </c>
      <c r="N369" s="72">
        <v>3348</v>
      </c>
    </row>
    <row r="370" spans="1:14" ht="75" customHeight="1" x14ac:dyDescent="0.25">
      <c r="A370">
        <v>1</v>
      </c>
      <c r="B370" s="11" t="s">
        <v>2210</v>
      </c>
      <c r="C370" s="11" t="s">
        <v>2211</v>
      </c>
      <c r="D370" s="12" t="s">
        <v>2212</v>
      </c>
      <c r="E370" s="15">
        <v>2010</v>
      </c>
      <c r="F370" s="11" t="s">
        <v>2213</v>
      </c>
      <c r="G370" s="11" t="s">
        <v>473</v>
      </c>
      <c r="H370" s="11" t="s">
        <v>474</v>
      </c>
      <c r="I370" s="11" t="s">
        <v>106</v>
      </c>
      <c r="J370" s="14" t="s">
        <v>545</v>
      </c>
      <c r="K370" s="41" t="s">
        <v>3492</v>
      </c>
      <c r="L370" s="69" t="s">
        <v>2214</v>
      </c>
      <c r="M370" s="80">
        <v>41614</v>
      </c>
      <c r="N370" s="72">
        <v>3357</v>
      </c>
    </row>
    <row r="371" spans="1:14" ht="75" customHeight="1" x14ac:dyDescent="0.25">
      <c r="A371">
        <v>1</v>
      </c>
      <c r="B371" s="11" t="s">
        <v>2215</v>
      </c>
      <c r="C371" s="11" t="s">
        <v>2216</v>
      </c>
      <c r="D371" s="12" t="s">
        <v>2217</v>
      </c>
      <c r="E371" s="15">
        <v>2010</v>
      </c>
      <c r="F371" s="11" t="s">
        <v>2218</v>
      </c>
      <c r="G371" s="11" t="s">
        <v>2219</v>
      </c>
      <c r="H371" s="11" t="s">
        <v>2220</v>
      </c>
      <c r="I371" s="11" t="s">
        <v>106</v>
      </c>
      <c r="J371" s="14" t="s">
        <v>544</v>
      </c>
      <c r="K371" s="41" t="s">
        <v>3493</v>
      </c>
      <c r="L371" s="69" t="s">
        <v>2221</v>
      </c>
      <c r="M371" s="47"/>
      <c r="N371" s="72">
        <v>3480</v>
      </c>
    </row>
    <row r="372" spans="1:14" ht="75" customHeight="1" x14ac:dyDescent="0.25">
      <c r="A372">
        <v>1</v>
      </c>
      <c r="B372" s="11" t="s">
        <v>2222</v>
      </c>
      <c r="C372" s="11" t="s">
        <v>2223</v>
      </c>
      <c r="D372" s="12" t="s">
        <v>2224</v>
      </c>
      <c r="E372" s="15">
        <v>2010</v>
      </c>
      <c r="F372" s="11" t="s">
        <v>2225</v>
      </c>
      <c r="G372" s="11" t="s">
        <v>1682</v>
      </c>
      <c r="H372" s="11" t="s">
        <v>274</v>
      </c>
      <c r="I372" s="11" t="s">
        <v>1525</v>
      </c>
      <c r="J372" s="14" t="s">
        <v>543</v>
      </c>
      <c r="K372" s="41" t="s">
        <v>3490</v>
      </c>
      <c r="L372" s="69" t="s">
        <v>2226</v>
      </c>
      <c r="M372" s="80">
        <v>41775</v>
      </c>
      <c r="N372" s="72">
        <v>3175</v>
      </c>
    </row>
    <row r="373" spans="1:14" ht="75" customHeight="1" x14ac:dyDescent="0.25">
      <c r="A373">
        <v>1</v>
      </c>
      <c r="B373" s="11" t="s">
        <v>2227</v>
      </c>
      <c r="C373" s="11" t="s">
        <v>2228</v>
      </c>
      <c r="D373" s="12" t="s">
        <v>2229</v>
      </c>
      <c r="E373" s="15">
        <v>2010</v>
      </c>
      <c r="F373" s="11" t="s">
        <v>2230</v>
      </c>
      <c r="G373" s="11" t="s">
        <v>1022</v>
      </c>
      <c r="H373" s="11" t="s">
        <v>1023</v>
      </c>
      <c r="I373" s="11" t="s">
        <v>43</v>
      </c>
      <c r="J373" s="14" t="s">
        <v>3517</v>
      </c>
      <c r="K373" s="41" t="s">
        <v>3493</v>
      </c>
      <c r="L373" s="69" t="s">
        <v>2231</v>
      </c>
      <c r="M373" s="47"/>
      <c r="N373" s="72">
        <v>3171</v>
      </c>
    </row>
    <row r="374" spans="1:14" ht="75" customHeight="1" x14ac:dyDescent="0.25">
      <c r="A374">
        <v>1</v>
      </c>
      <c r="B374" s="11" t="s">
        <v>2232</v>
      </c>
      <c r="C374" s="11" t="s">
        <v>196</v>
      </c>
      <c r="D374" s="12" t="s">
        <v>2233</v>
      </c>
      <c r="E374" s="15">
        <v>2010</v>
      </c>
      <c r="F374" s="11" t="s">
        <v>2234</v>
      </c>
      <c r="G374" s="11" t="s">
        <v>2235</v>
      </c>
      <c r="H374" s="11" t="s">
        <v>2236</v>
      </c>
      <c r="I374" s="11" t="s">
        <v>2237</v>
      </c>
      <c r="J374" s="14" t="s">
        <v>544</v>
      </c>
      <c r="K374" s="41" t="s">
        <v>3492</v>
      </c>
      <c r="L374" s="69" t="s">
        <v>2238</v>
      </c>
      <c r="M374" s="80">
        <v>41719</v>
      </c>
      <c r="N374" s="72">
        <v>3280</v>
      </c>
    </row>
    <row r="375" spans="1:14" ht="75" customHeight="1" x14ac:dyDescent="0.25">
      <c r="A375">
        <v>1</v>
      </c>
      <c r="B375" s="62" t="s">
        <v>3833</v>
      </c>
      <c r="C375" s="11" t="s">
        <v>1498</v>
      </c>
      <c r="D375" s="12" t="s">
        <v>2239</v>
      </c>
      <c r="E375" s="15">
        <v>2010</v>
      </c>
      <c r="F375" s="11" t="s">
        <v>2240</v>
      </c>
      <c r="G375" s="11" t="s">
        <v>2241</v>
      </c>
      <c r="H375" s="11" t="s">
        <v>2242</v>
      </c>
      <c r="I375" s="11" t="s">
        <v>731</v>
      </c>
      <c r="J375" s="14" t="s">
        <v>546</v>
      </c>
      <c r="K375" s="41" t="s">
        <v>3491</v>
      </c>
      <c r="L375" s="69" t="s">
        <v>2243</v>
      </c>
      <c r="M375" s="80"/>
      <c r="N375" s="72">
        <v>3401</v>
      </c>
    </row>
    <row r="376" spans="1:14" ht="75" customHeight="1" x14ac:dyDescent="0.25">
      <c r="A376">
        <v>1</v>
      </c>
      <c r="B376" s="11" t="s">
        <v>2244</v>
      </c>
      <c r="C376" s="11" t="s">
        <v>2245</v>
      </c>
      <c r="D376" s="12" t="s">
        <v>2246</v>
      </c>
      <c r="E376" s="15">
        <v>2010</v>
      </c>
      <c r="F376" s="11" t="s">
        <v>2247</v>
      </c>
      <c r="G376" s="11" t="s">
        <v>395</v>
      </c>
      <c r="H376" s="11" t="s">
        <v>256</v>
      </c>
      <c r="I376" s="11" t="s">
        <v>752</v>
      </c>
      <c r="J376" s="14" t="s">
        <v>546</v>
      </c>
      <c r="K376" s="41" t="s">
        <v>3495</v>
      </c>
      <c r="L376" s="69" t="s">
        <v>2248</v>
      </c>
      <c r="M376" s="80">
        <v>41249</v>
      </c>
      <c r="N376" s="72">
        <v>3293</v>
      </c>
    </row>
    <row r="377" spans="1:14" ht="75" customHeight="1" x14ac:dyDescent="0.25">
      <c r="A377">
        <v>1</v>
      </c>
      <c r="B377" s="11" t="s">
        <v>2249</v>
      </c>
      <c r="C377" s="11" t="s">
        <v>148</v>
      </c>
      <c r="D377" s="12" t="s">
        <v>2250</v>
      </c>
      <c r="E377" s="15">
        <v>2010</v>
      </c>
      <c r="F377" s="11" t="s">
        <v>2251</v>
      </c>
      <c r="G377" s="11" t="s">
        <v>700</v>
      </c>
      <c r="H377" s="11" t="s">
        <v>16</v>
      </c>
      <c r="I377" s="11" t="s">
        <v>701</v>
      </c>
      <c r="J377" s="14" t="s">
        <v>544</v>
      </c>
      <c r="K377" s="41" t="s">
        <v>3491</v>
      </c>
      <c r="L377" s="69" t="s">
        <v>2252</v>
      </c>
      <c r="M377" s="47"/>
      <c r="N377" s="72">
        <v>3437</v>
      </c>
    </row>
    <row r="378" spans="1:14" ht="75" customHeight="1" x14ac:dyDescent="0.25">
      <c r="A378">
        <v>1</v>
      </c>
      <c r="B378" s="11" t="s">
        <v>2253</v>
      </c>
      <c r="C378" s="11" t="s">
        <v>2254</v>
      </c>
      <c r="D378" s="12" t="s">
        <v>2255</v>
      </c>
      <c r="E378" s="15">
        <v>2010</v>
      </c>
      <c r="F378" s="11" t="s">
        <v>2256</v>
      </c>
      <c r="G378" s="11" t="s">
        <v>473</v>
      </c>
      <c r="H378" s="11" t="s">
        <v>474</v>
      </c>
      <c r="I378" s="11" t="s">
        <v>472</v>
      </c>
      <c r="J378" s="14" t="s">
        <v>545</v>
      </c>
      <c r="K378" s="41" t="s">
        <v>3491</v>
      </c>
      <c r="L378" s="69" t="s">
        <v>2257</v>
      </c>
      <c r="M378" s="80">
        <v>41621</v>
      </c>
      <c r="N378" s="72">
        <v>3307</v>
      </c>
    </row>
    <row r="379" spans="1:14" ht="75" customHeight="1" x14ac:dyDescent="0.25">
      <c r="A379">
        <v>1</v>
      </c>
      <c r="B379" s="11" t="s">
        <v>2258</v>
      </c>
      <c r="C379" s="11" t="s">
        <v>2259</v>
      </c>
      <c r="D379" s="17" t="s">
        <v>2260</v>
      </c>
      <c r="E379" s="15">
        <v>2010</v>
      </c>
      <c r="F379" s="11" t="s">
        <v>2261</v>
      </c>
      <c r="G379" s="11" t="s">
        <v>267</v>
      </c>
      <c r="H379" s="11" t="s">
        <v>268</v>
      </c>
      <c r="I379" s="11" t="s">
        <v>2262</v>
      </c>
      <c r="J379" s="14" t="s">
        <v>546</v>
      </c>
      <c r="K379" s="41" t="s">
        <v>3497</v>
      </c>
      <c r="L379" s="69" t="s">
        <v>2263</v>
      </c>
      <c r="M379" s="80">
        <v>41848</v>
      </c>
      <c r="N379" s="72">
        <v>3403</v>
      </c>
    </row>
    <row r="380" spans="1:14" ht="75" customHeight="1" x14ac:dyDescent="0.25">
      <c r="A380">
        <v>1</v>
      </c>
      <c r="B380" s="11" t="s">
        <v>2264</v>
      </c>
      <c r="C380" s="11" t="s">
        <v>2265</v>
      </c>
      <c r="D380" s="12" t="s">
        <v>2266</v>
      </c>
      <c r="E380" s="15">
        <v>2010</v>
      </c>
      <c r="F380" s="11" t="s">
        <v>2267</v>
      </c>
      <c r="G380" s="11" t="s">
        <v>1296</v>
      </c>
      <c r="H380" s="11" t="s">
        <v>139</v>
      </c>
      <c r="I380" s="11" t="s">
        <v>12</v>
      </c>
      <c r="J380" s="14" t="s">
        <v>544</v>
      </c>
      <c r="K380" s="41" t="s">
        <v>3492</v>
      </c>
      <c r="L380" s="69" t="s">
        <v>2268</v>
      </c>
      <c r="M380" s="47"/>
      <c r="N380" s="72">
        <v>3477</v>
      </c>
    </row>
    <row r="381" spans="1:14" ht="75" customHeight="1" x14ac:dyDescent="0.25">
      <c r="A381">
        <v>1</v>
      </c>
      <c r="B381" s="11" t="s">
        <v>2269</v>
      </c>
      <c r="C381" s="11" t="s">
        <v>155</v>
      </c>
      <c r="D381" s="12" t="s">
        <v>2270</v>
      </c>
      <c r="E381" s="15">
        <v>2010</v>
      </c>
      <c r="F381" s="11" t="s">
        <v>2271</v>
      </c>
      <c r="G381" s="11" t="s">
        <v>1795</v>
      </c>
      <c r="H381" s="11" t="s">
        <v>723</v>
      </c>
      <c r="I381" s="11" t="s">
        <v>1795</v>
      </c>
      <c r="J381" s="14" t="s">
        <v>544</v>
      </c>
      <c r="K381" s="41" t="s">
        <v>3490</v>
      </c>
      <c r="L381" s="69" t="s">
        <v>2272</v>
      </c>
      <c r="M381" s="80">
        <v>41676</v>
      </c>
      <c r="N381" s="72">
        <v>3415</v>
      </c>
    </row>
    <row r="382" spans="1:14" ht="75" customHeight="1" x14ac:dyDescent="0.25">
      <c r="A382">
        <v>1</v>
      </c>
      <c r="B382" s="11" t="s">
        <v>2273</v>
      </c>
      <c r="C382" s="11" t="s">
        <v>988</v>
      </c>
      <c r="D382" s="12" t="s">
        <v>2274</v>
      </c>
      <c r="E382" s="15">
        <v>2010</v>
      </c>
      <c r="F382" s="11" t="s">
        <v>2275</v>
      </c>
      <c r="G382" s="11" t="s">
        <v>823</v>
      </c>
      <c r="H382" s="11" t="s">
        <v>163</v>
      </c>
      <c r="I382" s="11" t="s">
        <v>59</v>
      </c>
      <c r="J382" s="14" t="s">
        <v>543</v>
      </c>
      <c r="K382" s="28" t="s">
        <v>3502</v>
      </c>
      <c r="L382" s="69" t="s">
        <v>2276</v>
      </c>
      <c r="M382" s="47"/>
      <c r="N382" s="72">
        <v>3149</v>
      </c>
    </row>
    <row r="383" spans="1:14" ht="75" customHeight="1" x14ac:dyDescent="0.25">
      <c r="A383">
        <v>1</v>
      </c>
      <c r="B383" s="11" t="s">
        <v>2277</v>
      </c>
      <c r="C383" s="11" t="s">
        <v>1666</v>
      </c>
      <c r="D383" s="12" t="s">
        <v>2278</v>
      </c>
      <c r="E383" s="15">
        <v>2010</v>
      </c>
      <c r="F383" s="11" t="s">
        <v>2279</v>
      </c>
      <c r="G383" s="11" t="s">
        <v>15</v>
      </c>
      <c r="H383" s="11" t="s">
        <v>16</v>
      </c>
      <c r="I383" s="11" t="s">
        <v>12</v>
      </c>
      <c r="J383" s="14" t="s">
        <v>544</v>
      </c>
      <c r="K383" s="41" t="s">
        <v>3492</v>
      </c>
      <c r="L383" s="69" t="s">
        <v>2280</v>
      </c>
      <c r="M383" s="80">
        <v>41911</v>
      </c>
      <c r="N383" s="72">
        <v>3435</v>
      </c>
    </row>
    <row r="384" spans="1:14" ht="75" customHeight="1" x14ac:dyDescent="0.25">
      <c r="A384">
        <v>1</v>
      </c>
      <c r="B384" s="11" t="s">
        <v>2281</v>
      </c>
      <c r="C384" s="11" t="s">
        <v>2282</v>
      </c>
      <c r="D384" s="12" t="s">
        <v>2283</v>
      </c>
      <c r="E384" s="15">
        <v>2010</v>
      </c>
      <c r="F384" s="11" t="s">
        <v>2284</v>
      </c>
      <c r="G384" s="11" t="s">
        <v>2285</v>
      </c>
      <c r="H384" s="11" t="s">
        <v>2286</v>
      </c>
      <c r="I384" s="11" t="s">
        <v>442</v>
      </c>
      <c r="J384" s="14" t="s">
        <v>544</v>
      </c>
      <c r="K384" s="41" t="s">
        <v>3491</v>
      </c>
      <c r="L384" s="69" t="s">
        <v>2287</v>
      </c>
      <c r="M384" s="80">
        <v>41732</v>
      </c>
      <c r="N384" s="72">
        <v>3297</v>
      </c>
    </row>
    <row r="385" spans="1:14" ht="75" customHeight="1" x14ac:dyDescent="0.25">
      <c r="A385">
        <v>1</v>
      </c>
      <c r="B385" s="11" t="s">
        <v>2288</v>
      </c>
      <c r="C385" s="11" t="s">
        <v>2289</v>
      </c>
      <c r="D385" s="12" t="s">
        <v>2290</v>
      </c>
      <c r="E385" s="15">
        <v>2010</v>
      </c>
      <c r="F385" s="11" t="s">
        <v>2291</v>
      </c>
      <c r="G385" s="11" t="s">
        <v>2292</v>
      </c>
      <c r="H385" s="11" t="s">
        <v>2293</v>
      </c>
      <c r="I385" s="11" t="s">
        <v>43</v>
      </c>
      <c r="J385" s="14" t="s">
        <v>545</v>
      </c>
      <c r="K385" s="41" t="s">
        <v>3490</v>
      </c>
      <c r="L385" s="69" t="s">
        <v>2294</v>
      </c>
      <c r="M385" s="80">
        <v>41598</v>
      </c>
      <c r="N385" s="72">
        <v>3195</v>
      </c>
    </row>
    <row r="386" spans="1:14" ht="75" customHeight="1" x14ac:dyDescent="0.25">
      <c r="A386">
        <v>1</v>
      </c>
      <c r="B386" s="11" t="s">
        <v>2295</v>
      </c>
      <c r="C386" s="11" t="s">
        <v>2296</v>
      </c>
      <c r="D386" s="12" t="s">
        <v>2297</v>
      </c>
      <c r="E386" s="15">
        <v>2010</v>
      </c>
      <c r="F386" s="11" t="s">
        <v>2298</v>
      </c>
      <c r="G386" s="11" t="s">
        <v>2299</v>
      </c>
      <c r="H386" s="11" t="s">
        <v>2300</v>
      </c>
      <c r="I386" s="11" t="s">
        <v>2301</v>
      </c>
      <c r="J386" s="14" t="s">
        <v>546</v>
      </c>
      <c r="K386" s="41" t="s">
        <v>3495</v>
      </c>
      <c r="L386" s="69" t="s">
        <v>2302</v>
      </c>
      <c r="M386" s="47"/>
      <c r="N386" s="72">
        <v>3368</v>
      </c>
    </row>
    <row r="387" spans="1:14" ht="75" customHeight="1" x14ac:dyDescent="0.25">
      <c r="A387">
        <v>1</v>
      </c>
      <c r="B387" s="11" t="s">
        <v>2303</v>
      </c>
      <c r="C387" s="11" t="s">
        <v>2304</v>
      </c>
      <c r="D387" s="12" t="s">
        <v>2305</v>
      </c>
      <c r="E387" s="15">
        <v>2010</v>
      </c>
      <c r="F387" s="11" t="s">
        <v>2306</v>
      </c>
      <c r="G387" s="11" t="s">
        <v>2307</v>
      </c>
      <c r="H387" s="11" t="s">
        <v>2308</v>
      </c>
      <c r="I387" s="11" t="s">
        <v>43</v>
      </c>
      <c r="J387" s="14" t="s">
        <v>3517</v>
      </c>
      <c r="K387" s="41" t="s">
        <v>3489</v>
      </c>
      <c r="L387" s="69" t="s">
        <v>2309</v>
      </c>
      <c r="M387" s="47"/>
      <c r="N387" s="72">
        <v>3239</v>
      </c>
    </row>
    <row r="388" spans="1:14" ht="75" customHeight="1" x14ac:dyDescent="0.25">
      <c r="A388">
        <v>1</v>
      </c>
      <c r="B388" s="62" t="s">
        <v>3832</v>
      </c>
      <c r="C388" s="11" t="s">
        <v>2310</v>
      </c>
      <c r="D388" s="12" t="s">
        <v>2311</v>
      </c>
      <c r="E388" s="15">
        <v>2010</v>
      </c>
      <c r="F388" s="11" t="s">
        <v>2312</v>
      </c>
      <c r="G388" s="11" t="s">
        <v>2313</v>
      </c>
      <c r="H388" s="11" t="s">
        <v>2314</v>
      </c>
      <c r="I388" s="11" t="s">
        <v>1915</v>
      </c>
      <c r="J388" s="14" t="s">
        <v>543</v>
      </c>
      <c r="K388" s="41" t="s">
        <v>3494</v>
      </c>
      <c r="L388" s="69" t="s">
        <v>2315</v>
      </c>
      <c r="M388" s="47"/>
      <c r="N388" s="72">
        <v>3383</v>
      </c>
    </row>
    <row r="389" spans="1:14" ht="75" customHeight="1" x14ac:dyDescent="0.25">
      <c r="A389">
        <v>1</v>
      </c>
      <c r="B389" s="11" t="s">
        <v>2316</v>
      </c>
      <c r="C389" s="11" t="s">
        <v>654</v>
      </c>
      <c r="D389" s="12" t="s">
        <v>2317</v>
      </c>
      <c r="E389" s="15">
        <v>2010</v>
      </c>
      <c r="F389" s="11" t="s">
        <v>2318</v>
      </c>
      <c r="G389" s="11" t="s">
        <v>2319</v>
      </c>
      <c r="H389" s="11" t="s">
        <v>1265</v>
      </c>
      <c r="I389" s="11" t="s">
        <v>106</v>
      </c>
      <c r="J389" s="14" t="s">
        <v>543</v>
      </c>
      <c r="K389" s="41" t="s">
        <v>3490</v>
      </c>
      <c r="L389" s="69" t="s">
        <v>2320</v>
      </c>
      <c r="M389" s="80">
        <v>41620</v>
      </c>
      <c r="N389" s="72">
        <v>3258</v>
      </c>
    </row>
    <row r="390" spans="1:14" ht="75" customHeight="1" x14ac:dyDescent="0.25">
      <c r="A390">
        <v>1</v>
      </c>
      <c r="B390" s="11" t="s">
        <v>2321</v>
      </c>
      <c r="C390" s="11" t="s">
        <v>2322</v>
      </c>
      <c r="D390" s="12" t="s">
        <v>2323</v>
      </c>
      <c r="E390" s="15">
        <v>2010</v>
      </c>
      <c r="F390" s="11" t="s">
        <v>2324</v>
      </c>
      <c r="G390" s="11" t="s">
        <v>954</v>
      </c>
      <c r="H390" s="11" t="s">
        <v>215</v>
      </c>
      <c r="I390" s="11" t="s">
        <v>219</v>
      </c>
      <c r="J390" s="14" t="s">
        <v>543</v>
      </c>
      <c r="K390" s="41" t="s">
        <v>3497</v>
      </c>
      <c r="L390" s="69" t="s">
        <v>2325</v>
      </c>
      <c r="M390" s="47"/>
      <c r="N390" s="72">
        <v>3215</v>
      </c>
    </row>
    <row r="391" spans="1:14" ht="75" customHeight="1" x14ac:dyDescent="0.25">
      <c r="A391">
        <v>1</v>
      </c>
      <c r="B391" s="11" t="s">
        <v>2326</v>
      </c>
      <c r="C391" s="11" t="s">
        <v>1109</v>
      </c>
      <c r="D391" s="12" t="s">
        <v>2327</v>
      </c>
      <c r="E391" s="15">
        <v>2010</v>
      </c>
      <c r="F391" s="11" t="s">
        <v>2328</v>
      </c>
      <c r="G391" s="11" t="s">
        <v>2329</v>
      </c>
      <c r="H391" s="11" t="s">
        <v>2330</v>
      </c>
      <c r="I391" s="11" t="s">
        <v>12</v>
      </c>
      <c r="J391" s="14" t="s">
        <v>545</v>
      </c>
      <c r="K391" s="41" t="s">
        <v>3497</v>
      </c>
      <c r="L391" s="69" t="s">
        <v>2331</v>
      </c>
      <c r="M391" s="80">
        <v>41558</v>
      </c>
      <c r="N391" s="72">
        <v>3144</v>
      </c>
    </row>
    <row r="392" spans="1:14" ht="75" customHeight="1" x14ac:dyDescent="0.25">
      <c r="A392">
        <v>1</v>
      </c>
      <c r="B392" s="11" t="s">
        <v>2332</v>
      </c>
      <c r="C392" s="11" t="s">
        <v>1700</v>
      </c>
      <c r="D392" s="12" t="s">
        <v>2333</v>
      </c>
      <c r="E392" s="15">
        <v>2010</v>
      </c>
      <c r="F392" s="11" t="s">
        <v>2334</v>
      </c>
      <c r="G392" s="11" t="s">
        <v>2335</v>
      </c>
      <c r="H392" s="11" t="s">
        <v>2336</v>
      </c>
      <c r="I392" s="11" t="s">
        <v>2337</v>
      </c>
      <c r="J392" s="14" t="s">
        <v>543</v>
      </c>
      <c r="K392" s="41" t="s">
        <v>3493</v>
      </c>
      <c r="L392" s="69" t="s">
        <v>2338</v>
      </c>
      <c r="M392" s="47"/>
      <c r="N392" s="72">
        <v>3510</v>
      </c>
    </row>
    <row r="393" spans="1:14" ht="75" customHeight="1" x14ac:dyDescent="0.25">
      <c r="A393">
        <v>1</v>
      </c>
      <c r="B393" s="11" t="s">
        <v>2339</v>
      </c>
      <c r="C393" s="11" t="s">
        <v>1305</v>
      </c>
      <c r="D393" s="12" t="s">
        <v>2340</v>
      </c>
      <c r="E393" s="15">
        <v>2010</v>
      </c>
      <c r="F393" s="11" t="s">
        <v>2341</v>
      </c>
      <c r="G393" s="11" t="s">
        <v>2342</v>
      </c>
      <c r="H393" s="11" t="s">
        <v>2096</v>
      </c>
      <c r="I393" s="11" t="s">
        <v>12</v>
      </c>
      <c r="J393" s="14" t="s">
        <v>544</v>
      </c>
      <c r="K393" s="41" t="s">
        <v>3496</v>
      </c>
      <c r="L393" s="69" t="s">
        <v>2343</v>
      </c>
      <c r="M393" s="80">
        <v>41530</v>
      </c>
      <c r="N393" s="72">
        <v>3252</v>
      </c>
    </row>
    <row r="394" spans="1:14" ht="75" customHeight="1" x14ac:dyDescent="0.25">
      <c r="A394">
        <v>1</v>
      </c>
      <c r="B394" s="11" t="s">
        <v>2344</v>
      </c>
      <c r="C394" s="11" t="s">
        <v>820</v>
      </c>
      <c r="D394" s="12" t="s">
        <v>2345</v>
      </c>
      <c r="E394" s="15">
        <v>2010</v>
      </c>
      <c r="F394" s="11" t="s">
        <v>2346</v>
      </c>
      <c r="G394" s="11" t="s">
        <v>1495</v>
      </c>
      <c r="H394" s="11" t="s">
        <v>234</v>
      </c>
      <c r="I394" s="11" t="s">
        <v>2347</v>
      </c>
      <c r="J394" s="14" t="s">
        <v>544</v>
      </c>
      <c r="K394" s="41" t="s">
        <v>3492</v>
      </c>
      <c r="L394" s="69" t="s">
        <v>2348</v>
      </c>
      <c r="M394" s="80">
        <v>41796</v>
      </c>
      <c r="N394" s="72">
        <v>3515</v>
      </c>
    </row>
    <row r="395" spans="1:14" ht="75" customHeight="1" x14ac:dyDescent="0.25">
      <c r="A395">
        <v>1</v>
      </c>
      <c r="B395" s="11" t="s">
        <v>2349</v>
      </c>
      <c r="C395" s="11" t="s">
        <v>170</v>
      </c>
      <c r="D395" s="12" t="s">
        <v>2350</v>
      </c>
      <c r="E395" s="15">
        <v>2010</v>
      </c>
      <c r="F395" s="11" t="s">
        <v>2351</v>
      </c>
      <c r="G395" s="11" t="s">
        <v>2352</v>
      </c>
      <c r="H395" s="11" t="s">
        <v>2353</v>
      </c>
      <c r="I395" s="11" t="s">
        <v>43</v>
      </c>
      <c r="J395" s="14" t="s">
        <v>546</v>
      </c>
      <c r="K395" s="41" t="s">
        <v>3492</v>
      </c>
      <c r="L395" s="69" t="s">
        <v>2354</v>
      </c>
      <c r="M395" s="47"/>
      <c r="N395" s="72">
        <v>3397</v>
      </c>
    </row>
    <row r="396" spans="1:14" ht="75" customHeight="1" x14ac:dyDescent="0.25">
      <c r="A396">
        <v>1</v>
      </c>
      <c r="B396" s="11" t="s">
        <v>2355</v>
      </c>
      <c r="C396" s="11" t="s">
        <v>2356</v>
      </c>
      <c r="D396" s="12" t="s">
        <v>2357</v>
      </c>
      <c r="E396" s="15">
        <v>2010</v>
      </c>
      <c r="F396" s="11" t="s">
        <v>2358</v>
      </c>
      <c r="G396" s="11" t="s">
        <v>2359</v>
      </c>
      <c r="H396" s="11" t="s">
        <v>2360</v>
      </c>
      <c r="I396" s="11" t="s">
        <v>240</v>
      </c>
      <c r="J396" s="14" t="s">
        <v>543</v>
      </c>
      <c r="K396" s="41" t="s">
        <v>3489</v>
      </c>
      <c r="L396" s="69" t="s">
        <v>2361</v>
      </c>
      <c r="M396" s="47"/>
      <c r="N396" s="72">
        <v>3220</v>
      </c>
    </row>
    <row r="397" spans="1:14" ht="75" customHeight="1" x14ac:dyDescent="0.25">
      <c r="A397">
        <v>1</v>
      </c>
      <c r="B397" s="11" t="s">
        <v>2362</v>
      </c>
      <c r="C397" s="11" t="s">
        <v>216</v>
      </c>
      <c r="D397" s="12" t="s">
        <v>2363</v>
      </c>
      <c r="E397" s="15">
        <v>2010</v>
      </c>
      <c r="F397" s="11" t="s">
        <v>2364</v>
      </c>
      <c r="G397" s="11" t="s">
        <v>1363</v>
      </c>
      <c r="H397" s="11" t="s">
        <v>1149</v>
      </c>
      <c r="I397" s="11" t="s">
        <v>2365</v>
      </c>
      <c r="J397" s="14" t="s">
        <v>544</v>
      </c>
      <c r="K397" s="41" t="s">
        <v>3491</v>
      </c>
      <c r="L397" s="69" t="s">
        <v>2366</v>
      </c>
      <c r="M397" s="47"/>
      <c r="N397" s="72">
        <v>3445</v>
      </c>
    </row>
    <row r="398" spans="1:14" ht="75" customHeight="1" x14ac:dyDescent="0.25">
      <c r="A398">
        <v>1</v>
      </c>
      <c r="B398" s="11" t="s">
        <v>2367</v>
      </c>
      <c r="C398" s="11" t="s">
        <v>1175</v>
      </c>
      <c r="D398" s="12" t="s">
        <v>2368</v>
      </c>
      <c r="E398" s="15">
        <v>2010</v>
      </c>
      <c r="F398" s="11" t="s">
        <v>2369</v>
      </c>
      <c r="G398" s="11" t="s">
        <v>2370</v>
      </c>
      <c r="H398" s="11" t="s">
        <v>194</v>
      </c>
      <c r="I398" s="11" t="s">
        <v>43</v>
      </c>
      <c r="J398" s="14" t="s">
        <v>3517</v>
      </c>
      <c r="K398" s="41" t="s">
        <v>3489</v>
      </c>
      <c r="L398" s="69" t="s">
        <v>2371</v>
      </c>
      <c r="M398" s="47"/>
      <c r="N398" s="72">
        <v>3395</v>
      </c>
    </row>
    <row r="399" spans="1:14" ht="75" customHeight="1" x14ac:dyDescent="0.25">
      <c r="A399">
        <v>1</v>
      </c>
      <c r="B399" s="11" t="s">
        <v>2372</v>
      </c>
      <c r="C399" s="11" t="s">
        <v>95</v>
      </c>
      <c r="D399" s="12" t="s">
        <v>2373</v>
      </c>
      <c r="E399" s="15">
        <v>2010</v>
      </c>
      <c r="F399" s="11" t="s">
        <v>2374</v>
      </c>
      <c r="G399" s="11" t="s">
        <v>188</v>
      </c>
      <c r="H399" s="11" t="s">
        <v>189</v>
      </c>
      <c r="I399" s="11" t="s">
        <v>923</v>
      </c>
      <c r="J399" s="14" t="s">
        <v>543</v>
      </c>
      <c r="K399" s="28" t="s">
        <v>3502</v>
      </c>
      <c r="L399" s="69" t="s">
        <v>2375</v>
      </c>
      <c r="M399" s="47"/>
      <c r="N399" s="72">
        <v>3386</v>
      </c>
    </row>
    <row r="400" spans="1:14" ht="75" customHeight="1" x14ac:dyDescent="0.25">
      <c r="A400">
        <v>1</v>
      </c>
      <c r="B400" s="11" t="s">
        <v>2376</v>
      </c>
      <c r="C400" s="11" t="s">
        <v>110</v>
      </c>
      <c r="D400" s="12" t="s">
        <v>2377</v>
      </c>
      <c r="E400" s="15">
        <v>2010</v>
      </c>
      <c r="F400" s="11" t="s">
        <v>2378</v>
      </c>
      <c r="G400" s="11" t="s">
        <v>2379</v>
      </c>
      <c r="H400" s="11" t="s">
        <v>175</v>
      </c>
      <c r="I400" s="11" t="s">
        <v>2380</v>
      </c>
      <c r="J400" s="14" t="s">
        <v>543</v>
      </c>
      <c r="K400" s="41" t="s">
        <v>3494</v>
      </c>
      <c r="L400" s="69" t="s">
        <v>2381</v>
      </c>
      <c r="M400" s="80">
        <v>41614</v>
      </c>
      <c r="N400" s="72">
        <v>3438</v>
      </c>
    </row>
    <row r="401" spans="1:14" ht="75" customHeight="1" x14ac:dyDescent="0.25">
      <c r="A401">
        <v>1</v>
      </c>
      <c r="B401" s="11" t="s">
        <v>2382</v>
      </c>
      <c r="C401" s="11" t="s">
        <v>2383</v>
      </c>
      <c r="D401" s="12" t="s">
        <v>2384</v>
      </c>
      <c r="E401" s="15">
        <v>2010</v>
      </c>
      <c r="F401" s="11" t="s">
        <v>2385</v>
      </c>
      <c r="G401" s="11" t="s">
        <v>509</v>
      </c>
      <c r="H401" s="11" t="s">
        <v>510</v>
      </c>
      <c r="I401" s="11" t="s">
        <v>508</v>
      </c>
      <c r="J401" s="14" t="s">
        <v>543</v>
      </c>
      <c r="K401" s="41" t="s">
        <v>3493</v>
      </c>
      <c r="L401" s="69" t="s">
        <v>2386</v>
      </c>
      <c r="M401" s="47"/>
      <c r="N401" s="72">
        <v>3352</v>
      </c>
    </row>
    <row r="402" spans="1:14" ht="75" customHeight="1" x14ac:dyDescent="0.25">
      <c r="A402">
        <v>1</v>
      </c>
      <c r="B402" s="62" t="s">
        <v>3831</v>
      </c>
      <c r="C402" s="11" t="s">
        <v>898</v>
      </c>
      <c r="D402" s="12" t="s">
        <v>2387</v>
      </c>
      <c r="E402" s="15">
        <v>2010</v>
      </c>
      <c r="F402" s="11" t="s">
        <v>2388</v>
      </c>
      <c r="G402" s="11" t="s">
        <v>2089</v>
      </c>
      <c r="H402" s="11" t="s">
        <v>1149</v>
      </c>
      <c r="I402" s="11" t="s">
        <v>2090</v>
      </c>
      <c r="J402" s="14" t="s">
        <v>545</v>
      </c>
      <c r="K402" s="41" t="s">
        <v>3497</v>
      </c>
      <c r="L402" s="69" t="s">
        <v>2389</v>
      </c>
      <c r="M402" s="47"/>
      <c r="N402" s="72">
        <v>3151</v>
      </c>
    </row>
    <row r="403" spans="1:14" ht="75" customHeight="1" x14ac:dyDescent="0.25">
      <c r="A403">
        <v>1</v>
      </c>
      <c r="B403" s="11" t="s">
        <v>2390</v>
      </c>
      <c r="C403" s="11" t="s">
        <v>2391</v>
      </c>
      <c r="D403" s="12" t="s">
        <v>2392</v>
      </c>
      <c r="E403" s="15">
        <v>2010</v>
      </c>
      <c r="F403" s="11" t="s">
        <v>2393</v>
      </c>
      <c r="G403" s="11" t="s">
        <v>2394</v>
      </c>
      <c r="H403" s="11" t="s">
        <v>2395</v>
      </c>
      <c r="I403" s="11" t="s">
        <v>2396</v>
      </c>
      <c r="J403" s="14" t="s">
        <v>543</v>
      </c>
      <c r="K403" s="41" t="s">
        <v>3493</v>
      </c>
      <c r="L403" s="69" t="s">
        <v>2397</v>
      </c>
      <c r="M403" s="80">
        <v>41684</v>
      </c>
      <c r="N403" s="72">
        <v>3567</v>
      </c>
    </row>
    <row r="404" spans="1:14" ht="75" customHeight="1" x14ac:dyDescent="0.25">
      <c r="A404">
        <v>1</v>
      </c>
      <c r="B404" s="95" t="s">
        <v>3823</v>
      </c>
      <c r="C404" s="11" t="s">
        <v>2398</v>
      </c>
      <c r="D404" s="12" t="s">
        <v>2399</v>
      </c>
      <c r="E404" s="15">
        <v>2010</v>
      </c>
      <c r="F404" s="11" t="s">
        <v>2400</v>
      </c>
      <c r="G404" s="11" t="s">
        <v>2401</v>
      </c>
      <c r="H404" s="11" t="s">
        <v>14</v>
      </c>
      <c r="I404" s="11" t="s">
        <v>775</v>
      </c>
      <c r="J404" s="14" t="s">
        <v>3517</v>
      </c>
      <c r="K404" s="41" t="s">
        <v>3489</v>
      </c>
      <c r="L404" s="69" t="s">
        <v>2402</v>
      </c>
      <c r="M404" s="80">
        <v>41984</v>
      </c>
      <c r="N404" s="72">
        <v>3330</v>
      </c>
    </row>
    <row r="405" spans="1:14" ht="75" customHeight="1" x14ac:dyDescent="0.25">
      <c r="A405">
        <v>1</v>
      </c>
      <c r="B405" s="11" t="s">
        <v>2403</v>
      </c>
      <c r="C405" s="11" t="s">
        <v>190</v>
      </c>
      <c r="D405" s="12" t="s">
        <v>2404</v>
      </c>
      <c r="E405" s="15">
        <v>2010</v>
      </c>
      <c r="F405" s="11" t="s">
        <v>2405</v>
      </c>
      <c r="G405" s="11" t="s">
        <v>640</v>
      </c>
      <c r="H405" s="11" t="s">
        <v>108</v>
      </c>
      <c r="I405" s="11" t="s">
        <v>106</v>
      </c>
      <c r="J405" s="14" t="s">
        <v>546</v>
      </c>
      <c r="K405" s="41" t="s">
        <v>3492</v>
      </c>
      <c r="L405" s="69" t="s">
        <v>2406</v>
      </c>
      <c r="M405" s="80">
        <v>41974</v>
      </c>
      <c r="N405" s="72">
        <v>3346</v>
      </c>
    </row>
    <row r="406" spans="1:14" ht="75" customHeight="1" x14ac:dyDescent="0.25">
      <c r="A406">
        <v>1</v>
      </c>
      <c r="B406" s="11" t="s">
        <v>2407</v>
      </c>
      <c r="C406" s="11" t="s">
        <v>2408</v>
      </c>
      <c r="D406" s="12" t="s">
        <v>2409</v>
      </c>
      <c r="E406" s="15">
        <v>2010</v>
      </c>
      <c r="F406" s="11" t="s">
        <v>2410</v>
      </c>
      <c r="G406" s="11" t="s">
        <v>1646</v>
      </c>
      <c r="H406" s="11" t="s">
        <v>909</v>
      </c>
      <c r="I406" s="11" t="s">
        <v>1085</v>
      </c>
      <c r="J406" s="14" t="s">
        <v>546</v>
      </c>
      <c r="K406" s="41" t="s">
        <v>3495</v>
      </c>
      <c r="L406" s="69" t="s">
        <v>2411</v>
      </c>
      <c r="M406" s="80">
        <v>41717</v>
      </c>
      <c r="N406" s="72">
        <v>3321</v>
      </c>
    </row>
    <row r="407" spans="1:14" ht="75" customHeight="1" x14ac:dyDescent="0.25">
      <c r="A407">
        <v>1</v>
      </c>
      <c r="B407" s="11" t="s">
        <v>2412</v>
      </c>
      <c r="C407" s="11" t="s">
        <v>2413</v>
      </c>
      <c r="D407" s="12" t="s">
        <v>2414</v>
      </c>
      <c r="E407" s="15">
        <v>2010</v>
      </c>
      <c r="F407" s="11" t="s">
        <v>2415</v>
      </c>
      <c r="G407" s="11" t="s">
        <v>348</v>
      </c>
      <c r="H407" s="11" t="s">
        <v>349</v>
      </c>
      <c r="I407" s="11" t="s">
        <v>347</v>
      </c>
      <c r="J407" s="14" t="s">
        <v>546</v>
      </c>
      <c r="K407" s="41" t="s">
        <v>3492</v>
      </c>
      <c r="L407" s="69" t="s">
        <v>2416</v>
      </c>
      <c r="M407" s="80">
        <v>41550</v>
      </c>
      <c r="N407" s="72">
        <v>3490</v>
      </c>
    </row>
    <row r="408" spans="1:14" ht="75" customHeight="1" x14ac:dyDescent="0.25">
      <c r="A408">
        <v>1</v>
      </c>
      <c r="B408" s="11" t="s">
        <v>2417</v>
      </c>
      <c r="C408" s="11" t="s">
        <v>1967</v>
      </c>
      <c r="D408" s="12" t="s">
        <v>2418</v>
      </c>
      <c r="E408" s="15">
        <v>2010</v>
      </c>
      <c r="F408" s="11" t="s">
        <v>2419</v>
      </c>
      <c r="G408" s="11" t="s">
        <v>2420</v>
      </c>
      <c r="H408" s="11" t="s">
        <v>194</v>
      </c>
      <c r="I408" s="11" t="s">
        <v>43</v>
      </c>
      <c r="J408" s="14" t="s">
        <v>543</v>
      </c>
      <c r="K408" s="41" t="s">
        <v>3489</v>
      </c>
      <c r="L408" s="69" t="s">
        <v>2421</v>
      </c>
      <c r="M408" s="47"/>
      <c r="N408" s="72">
        <v>3355</v>
      </c>
    </row>
    <row r="409" spans="1:14" ht="75" customHeight="1" x14ac:dyDescent="0.25">
      <c r="A409">
        <v>1</v>
      </c>
      <c r="B409" s="11" t="s">
        <v>2422</v>
      </c>
      <c r="C409" s="11" t="s">
        <v>2423</v>
      </c>
      <c r="D409" s="12" t="s">
        <v>2424</v>
      </c>
      <c r="E409" s="15">
        <v>2010</v>
      </c>
      <c r="F409" s="11" t="s">
        <v>2425</v>
      </c>
      <c r="G409" s="11" t="s">
        <v>2426</v>
      </c>
      <c r="H409" s="11" t="s">
        <v>2427</v>
      </c>
      <c r="I409" s="11" t="s">
        <v>864</v>
      </c>
      <c r="J409" s="14" t="s">
        <v>546</v>
      </c>
      <c r="K409" s="41" t="s">
        <v>3489</v>
      </c>
      <c r="L409" s="69" t="s">
        <v>2428</v>
      </c>
      <c r="M409" s="47"/>
      <c r="N409" s="72">
        <v>3453</v>
      </c>
    </row>
    <row r="410" spans="1:14" ht="75" customHeight="1" x14ac:dyDescent="0.25">
      <c r="A410">
        <v>1</v>
      </c>
      <c r="B410" s="11" t="s">
        <v>2429</v>
      </c>
      <c r="C410" s="11" t="s">
        <v>2430</v>
      </c>
      <c r="D410" s="12" t="s">
        <v>2431</v>
      </c>
      <c r="E410" s="15">
        <v>2010</v>
      </c>
      <c r="F410" s="11" t="s">
        <v>2432</v>
      </c>
      <c r="G410" s="11" t="s">
        <v>2433</v>
      </c>
      <c r="H410" s="11" t="s">
        <v>2434</v>
      </c>
      <c r="I410" s="11" t="s">
        <v>864</v>
      </c>
      <c r="J410" s="14" t="s">
        <v>546</v>
      </c>
      <c r="K410" s="41" t="s">
        <v>3489</v>
      </c>
      <c r="L410" s="69" t="s">
        <v>2435</v>
      </c>
      <c r="M410" s="47"/>
      <c r="N410" s="72">
        <v>3447</v>
      </c>
    </row>
    <row r="411" spans="1:14" ht="75" customHeight="1" x14ac:dyDescent="0.25">
      <c r="A411">
        <v>1</v>
      </c>
      <c r="B411" s="11" t="s">
        <v>2436</v>
      </c>
      <c r="C411" s="11" t="s">
        <v>2437</v>
      </c>
      <c r="D411" s="12" t="s">
        <v>2438</v>
      </c>
      <c r="E411" s="15">
        <v>2010</v>
      </c>
      <c r="F411" s="11" t="s">
        <v>2439</v>
      </c>
      <c r="G411" s="11" t="s">
        <v>558</v>
      </c>
      <c r="H411" s="11" t="s">
        <v>139</v>
      </c>
      <c r="I411" s="11" t="s">
        <v>2440</v>
      </c>
      <c r="J411" s="14" t="s">
        <v>545</v>
      </c>
      <c r="K411" s="41" t="s">
        <v>3497</v>
      </c>
      <c r="L411" s="69" t="s">
        <v>2441</v>
      </c>
      <c r="M411" s="47"/>
      <c r="N411" s="72">
        <v>3516</v>
      </c>
    </row>
    <row r="412" spans="1:14" ht="75" customHeight="1" x14ac:dyDescent="0.25">
      <c r="A412">
        <v>1</v>
      </c>
      <c r="B412" s="11" t="s">
        <v>2442</v>
      </c>
      <c r="C412" s="11" t="s">
        <v>2443</v>
      </c>
      <c r="D412" s="12" t="s">
        <v>2444</v>
      </c>
      <c r="E412" s="15">
        <v>2010</v>
      </c>
      <c r="F412" s="11" t="s">
        <v>2445</v>
      </c>
      <c r="G412" s="11" t="s">
        <v>572</v>
      </c>
      <c r="H412" s="11" t="s">
        <v>23</v>
      </c>
      <c r="I412" s="11" t="s">
        <v>2446</v>
      </c>
      <c r="J412" s="14" t="s">
        <v>544</v>
      </c>
      <c r="K412" s="41" t="s">
        <v>3492</v>
      </c>
      <c r="L412" s="69" t="s">
        <v>2447</v>
      </c>
      <c r="M412" s="80">
        <v>41543</v>
      </c>
      <c r="N412" s="72">
        <v>3440</v>
      </c>
    </row>
    <row r="413" spans="1:14" ht="75" customHeight="1" x14ac:dyDescent="0.25">
      <c r="A413">
        <v>1</v>
      </c>
      <c r="B413" s="11" t="s">
        <v>2448</v>
      </c>
      <c r="C413" s="11" t="s">
        <v>2449</v>
      </c>
      <c r="D413" s="12" t="s">
        <v>2450</v>
      </c>
      <c r="E413" s="15">
        <v>2010</v>
      </c>
      <c r="F413" s="11" t="s">
        <v>2451</v>
      </c>
      <c r="G413" s="11" t="s">
        <v>2452</v>
      </c>
      <c r="H413" s="11" t="s">
        <v>194</v>
      </c>
      <c r="I413" s="11" t="s">
        <v>731</v>
      </c>
      <c r="J413" s="14" t="s">
        <v>546</v>
      </c>
      <c r="K413" s="41" t="s">
        <v>3495</v>
      </c>
      <c r="L413" s="69" t="s">
        <v>2453</v>
      </c>
      <c r="M413" s="47"/>
      <c r="N413" s="72">
        <v>3494</v>
      </c>
    </row>
    <row r="414" spans="1:14" ht="75" customHeight="1" x14ac:dyDescent="0.25">
      <c r="A414">
        <v>1</v>
      </c>
      <c r="B414" s="11" t="s">
        <v>2454</v>
      </c>
      <c r="C414" s="11" t="s">
        <v>25</v>
      </c>
      <c r="D414" s="12" t="s">
        <v>2455</v>
      </c>
      <c r="E414" s="15">
        <v>2010</v>
      </c>
      <c r="F414" s="11" t="s">
        <v>2456</v>
      </c>
      <c r="G414" s="11" t="s">
        <v>1276</v>
      </c>
      <c r="H414" s="11" t="s">
        <v>1277</v>
      </c>
      <c r="I414" s="11" t="s">
        <v>12</v>
      </c>
      <c r="J414" s="14" t="s">
        <v>544</v>
      </c>
      <c r="K414" s="41" t="s">
        <v>3491</v>
      </c>
      <c r="L414" s="69" t="s">
        <v>2457</v>
      </c>
      <c r="M414" s="47"/>
      <c r="N414" s="72">
        <v>3359</v>
      </c>
    </row>
    <row r="415" spans="1:14" ht="75" customHeight="1" x14ac:dyDescent="0.25">
      <c r="A415">
        <v>1</v>
      </c>
      <c r="B415" s="11" t="s">
        <v>2458</v>
      </c>
      <c r="C415" s="11" t="s">
        <v>2459</v>
      </c>
      <c r="D415" s="12" t="s">
        <v>2460</v>
      </c>
      <c r="E415" s="15">
        <v>2010</v>
      </c>
      <c r="F415" s="11" t="s">
        <v>2461</v>
      </c>
      <c r="G415" s="11" t="s">
        <v>2462</v>
      </c>
      <c r="H415" s="11" t="s">
        <v>658</v>
      </c>
      <c r="I415" s="11" t="s">
        <v>2463</v>
      </c>
      <c r="J415" s="14" t="s">
        <v>546</v>
      </c>
      <c r="K415" s="41" t="s">
        <v>3496</v>
      </c>
      <c r="L415" s="69" t="s">
        <v>2464</v>
      </c>
      <c r="M415" s="47"/>
      <c r="N415" s="72">
        <v>3509</v>
      </c>
    </row>
    <row r="416" spans="1:14" ht="75" customHeight="1" x14ac:dyDescent="0.25">
      <c r="A416">
        <v>1</v>
      </c>
      <c r="B416" s="11" t="s">
        <v>3727</v>
      </c>
      <c r="C416" s="11" t="s">
        <v>1976</v>
      </c>
      <c r="D416" s="12" t="s">
        <v>3729</v>
      </c>
      <c r="E416" s="15">
        <v>2010</v>
      </c>
      <c r="F416" s="90" t="s">
        <v>3728</v>
      </c>
      <c r="G416" s="11" t="s">
        <v>3756</v>
      </c>
      <c r="H416" s="11" t="s">
        <v>3757</v>
      </c>
      <c r="I416" s="11" t="s">
        <v>1977</v>
      </c>
      <c r="J416" s="14" t="s">
        <v>546</v>
      </c>
      <c r="K416" s="41" t="s">
        <v>3492</v>
      </c>
      <c r="L416" s="69" t="s">
        <v>3730</v>
      </c>
      <c r="M416" s="80">
        <v>41555</v>
      </c>
      <c r="N416" s="72">
        <v>3587</v>
      </c>
    </row>
    <row r="417" spans="1:14" ht="75" customHeight="1" x14ac:dyDescent="0.25">
      <c r="A417">
        <v>1</v>
      </c>
      <c r="B417" s="11" t="s">
        <v>2465</v>
      </c>
      <c r="C417" s="11" t="s">
        <v>2466</v>
      </c>
      <c r="D417" s="12" t="s">
        <v>2467</v>
      </c>
      <c r="E417" s="15">
        <v>2010</v>
      </c>
      <c r="F417" s="11" t="s">
        <v>2468</v>
      </c>
      <c r="G417" s="11" t="s">
        <v>2469</v>
      </c>
      <c r="H417" s="11" t="s">
        <v>2470</v>
      </c>
      <c r="I417" s="11" t="s">
        <v>449</v>
      </c>
      <c r="J417" s="14" t="s">
        <v>545</v>
      </c>
      <c r="K417" s="41" t="s">
        <v>3497</v>
      </c>
      <c r="L417" s="69" t="s">
        <v>2471</v>
      </c>
      <c r="M417" s="47"/>
      <c r="N417" s="72">
        <v>3363</v>
      </c>
    </row>
    <row r="418" spans="1:14" ht="75" customHeight="1" x14ac:dyDescent="0.25">
      <c r="A418">
        <v>1</v>
      </c>
      <c r="B418" s="11" t="s">
        <v>2472</v>
      </c>
      <c r="C418" s="11" t="s">
        <v>2000</v>
      </c>
      <c r="D418" s="12" t="s">
        <v>2473</v>
      </c>
      <c r="E418" s="15">
        <v>2010</v>
      </c>
      <c r="F418" s="11" t="s">
        <v>2474</v>
      </c>
      <c r="G418" s="11" t="s">
        <v>2475</v>
      </c>
      <c r="H418" s="11" t="s">
        <v>61</v>
      </c>
      <c r="I418" s="11" t="s">
        <v>43</v>
      </c>
      <c r="J418" s="14" t="s">
        <v>545</v>
      </c>
      <c r="K418" s="41" t="s">
        <v>3497</v>
      </c>
      <c r="L418" s="69" t="s">
        <v>2476</v>
      </c>
      <c r="M418" s="80">
        <v>41618</v>
      </c>
      <c r="N418" s="72">
        <v>3413</v>
      </c>
    </row>
    <row r="419" spans="1:14" ht="75" customHeight="1" x14ac:dyDescent="0.25">
      <c r="A419">
        <v>1</v>
      </c>
      <c r="B419" s="11" t="s">
        <v>2477</v>
      </c>
      <c r="C419" s="11" t="s">
        <v>2478</v>
      </c>
      <c r="D419" s="12" t="s">
        <v>2479</v>
      </c>
      <c r="E419" s="15">
        <v>2010</v>
      </c>
      <c r="F419" s="11" t="s">
        <v>2480</v>
      </c>
      <c r="G419" s="11" t="s">
        <v>2481</v>
      </c>
      <c r="H419" s="11" t="s">
        <v>2482</v>
      </c>
      <c r="I419" s="11" t="s">
        <v>219</v>
      </c>
      <c r="J419" s="14" t="s">
        <v>546</v>
      </c>
      <c r="K419" s="41" t="s">
        <v>3495</v>
      </c>
      <c r="L419" s="69" t="s">
        <v>2483</v>
      </c>
      <c r="M419" s="80">
        <v>41617</v>
      </c>
      <c r="N419" s="72">
        <v>3585</v>
      </c>
    </row>
    <row r="420" spans="1:14" ht="75" customHeight="1" x14ac:dyDescent="0.25">
      <c r="A420">
        <v>1</v>
      </c>
      <c r="B420" s="11" t="s">
        <v>2484</v>
      </c>
      <c r="C420" s="11" t="s">
        <v>2211</v>
      </c>
      <c r="D420" s="12" t="s">
        <v>2485</v>
      </c>
      <c r="E420" s="15">
        <v>2010</v>
      </c>
      <c r="F420" s="11" t="s">
        <v>2486</v>
      </c>
      <c r="G420" s="11" t="s">
        <v>2487</v>
      </c>
      <c r="H420" s="11" t="s">
        <v>2488</v>
      </c>
      <c r="I420" s="11" t="s">
        <v>2446</v>
      </c>
      <c r="J420" s="14" t="s">
        <v>546</v>
      </c>
      <c r="K420" s="41" t="s">
        <v>3492</v>
      </c>
      <c r="L420" s="69" t="s">
        <v>2489</v>
      </c>
      <c r="M420" s="80">
        <v>41654</v>
      </c>
      <c r="N420" s="72">
        <v>3394</v>
      </c>
    </row>
    <row r="421" spans="1:14" ht="75" customHeight="1" x14ac:dyDescent="0.25">
      <c r="A421">
        <v>1</v>
      </c>
      <c r="B421" s="62" t="s">
        <v>3830</v>
      </c>
      <c r="C421" s="11" t="s">
        <v>2490</v>
      </c>
      <c r="D421" s="12" t="s">
        <v>2491</v>
      </c>
      <c r="E421" s="15">
        <v>2010</v>
      </c>
      <c r="F421" s="11" t="s">
        <v>2492</v>
      </c>
      <c r="G421" s="11" t="s">
        <v>1401</v>
      </c>
      <c r="H421" s="11" t="s">
        <v>1402</v>
      </c>
      <c r="I421" s="11" t="s">
        <v>923</v>
      </c>
      <c r="J421" s="14" t="s">
        <v>543</v>
      </c>
      <c r="K421" s="28" t="s">
        <v>3502</v>
      </c>
      <c r="L421" s="69" t="s">
        <v>2493</v>
      </c>
      <c r="M421" s="80"/>
      <c r="N421" s="72">
        <v>3250</v>
      </c>
    </row>
    <row r="422" spans="1:14" ht="75" customHeight="1" x14ac:dyDescent="0.25">
      <c r="A422">
        <v>1</v>
      </c>
      <c r="B422" s="11" t="s">
        <v>2494</v>
      </c>
      <c r="C422" s="11" t="s">
        <v>2495</v>
      </c>
      <c r="D422" s="12" t="s">
        <v>2496</v>
      </c>
      <c r="E422" s="15">
        <v>2010</v>
      </c>
      <c r="F422" s="11" t="s">
        <v>2497</v>
      </c>
      <c r="G422" s="11" t="s">
        <v>657</v>
      </c>
      <c r="H422" s="11" t="s">
        <v>658</v>
      </c>
      <c r="I422" s="11" t="s">
        <v>805</v>
      </c>
      <c r="J422" s="14" t="s">
        <v>546</v>
      </c>
      <c r="K422" s="41" t="s">
        <v>3489</v>
      </c>
      <c r="L422" s="69" t="s">
        <v>2498</v>
      </c>
      <c r="M422" s="47"/>
      <c r="N422" s="72">
        <v>3396</v>
      </c>
    </row>
    <row r="423" spans="1:14" ht="75" customHeight="1" x14ac:dyDescent="0.25">
      <c r="A423">
        <v>1</v>
      </c>
      <c r="B423" s="11" t="s">
        <v>2499</v>
      </c>
      <c r="C423" s="11" t="s">
        <v>2500</v>
      </c>
      <c r="D423" s="12" t="s">
        <v>2501</v>
      </c>
      <c r="E423" s="15">
        <v>2010</v>
      </c>
      <c r="F423" s="11" t="s">
        <v>2502</v>
      </c>
      <c r="G423" s="11" t="s">
        <v>1241</v>
      </c>
      <c r="H423" s="11" t="s">
        <v>1242</v>
      </c>
      <c r="I423" s="11" t="s">
        <v>2503</v>
      </c>
      <c r="J423" s="14" t="s">
        <v>3517</v>
      </c>
      <c r="K423" s="41" t="s">
        <v>3489</v>
      </c>
      <c r="L423" s="69" t="s">
        <v>2504</v>
      </c>
      <c r="M423" s="47"/>
      <c r="N423" s="72">
        <v>3312</v>
      </c>
    </row>
    <row r="424" spans="1:14" ht="75" customHeight="1" x14ac:dyDescent="0.25">
      <c r="A424">
        <v>1</v>
      </c>
      <c r="B424" s="11" t="s">
        <v>2505</v>
      </c>
      <c r="C424" s="11" t="s">
        <v>2506</v>
      </c>
      <c r="D424" s="12" t="s">
        <v>2507</v>
      </c>
      <c r="E424" s="15">
        <v>2010</v>
      </c>
      <c r="F424" s="11" t="s">
        <v>2508</v>
      </c>
      <c r="G424" s="11" t="s">
        <v>671</v>
      </c>
      <c r="H424" s="11" t="s">
        <v>672</v>
      </c>
      <c r="I424" s="11" t="s">
        <v>12</v>
      </c>
      <c r="J424" s="14" t="s">
        <v>544</v>
      </c>
      <c r="K424" s="41" t="s">
        <v>3491</v>
      </c>
      <c r="L424" s="69" t="s">
        <v>2509</v>
      </c>
      <c r="M424" s="80">
        <v>41564</v>
      </c>
      <c r="N424" s="72">
        <v>3249</v>
      </c>
    </row>
    <row r="425" spans="1:14" ht="75" customHeight="1" x14ac:dyDescent="0.25">
      <c r="A425">
        <v>1</v>
      </c>
      <c r="B425" s="11" t="s">
        <v>2510</v>
      </c>
      <c r="C425" s="11" t="s">
        <v>280</v>
      </c>
      <c r="D425" s="12" t="s">
        <v>2511</v>
      </c>
      <c r="E425" s="15">
        <v>2010</v>
      </c>
      <c r="F425" s="11" t="s">
        <v>2512</v>
      </c>
      <c r="G425" s="11" t="s">
        <v>600</v>
      </c>
      <c r="H425" s="11" t="s">
        <v>601</v>
      </c>
      <c r="I425" s="11" t="s">
        <v>602</v>
      </c>
      <c r="J425" s="14" t="s">
        <v>545</v>
      </c>
      <c r="K425" s="41" t="s">
        <v>3493</v>
      </c>
      <c r="L425" s="69" t="s">
        <v>2513</v>
      </c>
      <c r="M425" s="80">
        <v>41778</v>
      </c>
      <c r="N425" s="72">
        <v>3270</v>
      </c>
    </row>
    <row r="426" spans="1:14" ht="75" customHeight="1" x14ac:dyDescent="0.25">
      <c r="A426">
        <v>1</v>
      </c>
      <c r="B426" s="11" t="s">
        <v>2514</v>
      </c>
      <c r="C426" s="11" t="s">
        <v>661</v>
      </c>
      <c r="D426" s="12" t="s">
        <v>2515</v>
      </c>
      <c r="E426" s="15">
        <v>2010</v>
      </c>
      <c r="F426" s="11" t="s">
        <v>2516</v>
      </c>
      <c r="G426" s="11" t="s">
        <v>207</v>
      </c>
      <c r="H426" s="11" t="s">
        <v>208</v>
      </c>
      <c r="I426" s="11" t="s">
        <v>634</v>
      </c>
      <c r="J426" s="14" t="s">
        <v>544</v>
      </c>
      <c r="K426" s="41" t="s">
        <v>3491</v>
      </c>
      <c r="L426" s="69" t="s">
        <v>2517</v>
      </c>
      <c r="M426" s="80">
        <v>41575</v>
      </c>
      <c r="N426" s="72">
        <v>3460</v>
      </c>
    </row>
    <row r="427" spans="1:14" ht="75" customHeight="1" x14ac:dyDescent="0.25">
      <c r="A427">
        <v>1</v>
      </c>
      <c r="B427" s="11" t="s">
        <v>2518</v>
      </c>
      <c r="C427" s="11" t="s">
        <v>1305</v>
      </c>
      <c r="D427" s="12" t="s">
        <v>2519</v>
      </c>
      <c r="E427" s="15">
        <v>2010</v>
      </c>
      <c r="F427" s="11" t="s">
        <v>2520</v>
      </c>
      <c r="G427" s="11" t="s">
        <v>2521</v>
      </c>
      <c r="H427" s="11" t="s">
        <v>23</v>
      </c>
      <c r="I427" s="11" t="s">
        <v>2522</v>
      </c>
      <c r="J427" s="14" t="s">
        <v>543</v>
      </c>
      <c r="K427" s="41" t="s">
        <v>3493</v>
      </c>
      <c r="L427" s="69" t="s">
        <v>2523</v>
      </c>
      <c r="M427" s="47"/>
      <c r="N427" s="72">
        <v>3387</v>
      </c>
    </row>
    <row r="428" spans="1:14" ht="75" customHeight="1" x14ac:dyDescent="0.25">
      <c r="A428">
        <v>1</v>
      </c>
      <c r="B428" s="18" t="s">
        <v>2524</v>
      </c>
      <c r="C428" s="19" t="s">
        <v>202</v>
      </c>
      <c r="D428" s="20" t="s">
        <v>2525</v>
      </c>
      <c r="E428" s="21">
        <v>2011</v>
      </c>
      <c r="F428" s="19" t="s">
        <v>2526</v>
      </c>
      <c r="G428" s="19" t="s">
        <v>1251</v>
      </c>
      <c r="H428" s="19" t="s">
        <v>1252</v>
      </c>
      <c r="I428" s="19" t="s">
        <v>799</v>
      </c>
      <c r="J428" s="22" t="s">
        <v>544</v>
      </c>
      <c r="K428" s="41" t="s">
        <v>3490</v>
      </c>
      <c r="L428" s="70" t="s">
        <v>2527</v>
      </c>
      <c r="M428" s="96">
        <v>41988</v>
      </c>
      <c r="N428" s="76">
        <v>3752</v>
      </c>
    </row>
    <row r="429" spans="1:14" ht="75" customHeight="1" x14ac:dyDescent="0.25">
      <c r="A429">
        <v>1</v>
      </c>
      <c r="B429" s="18" t="s">
        <v>2528</v>
      </c>
      <c r="C429" s="19" t="s">
        <v>2529</v>
      </c>
      <c r="D429" s="20" t="s">
        <v>2530</v>
      </c>
      <c r="E429" s="21">
        <v>2011</v>
      </c>
      <c r="F429" s="19" t="s">
        <v>2531</v>
      </c>
      <c r="G429" s="19" t="s">
        <v>2532</v>
      </c>
      <c r="H429" s="19" t="s">
        <v>2533</v>
      </c>
      <c r="I429" s="19" t="s">
        <v>775</v>
      </c>
      <c r="J429" s="22" t="s">
        <v>544</v>
      </c>
      <c r="K429" s="22" t="s">
        <v>3499</v>
      </c>
      <c r="L429" s="70" t="s">
        <v>2534</v>
      </c>
      <c r="M429" s="96">
        <v>41956</v>
      </c>
      <c r="N429" s="76">
        <v>3705</v>
      </c>
    </row>
    <row r="430" spans="1:14" ht="75" customHeight="1" x14ac:dyDescent="0.25">
      <c r="A430">
        <v>1</v>
      </c>
      <c r="B430" s="18" t="s">
        <v>2535</v>
      </c>
      <c r="C430" s="19" t="s">
        <v>2536</v>
      </c>
      <c r="D430" s="20" t="s">
        <v>2537</v>
      </c>
      <c r="E430" s="21">
        <v>2011</v>
      </c>
      <c r="F430" s="19" t="s">
        <v>2538</v>
      </c>
      <c r="G430" s="19" t="s">
        <v>2539</v>
      </c>
      <c r="H430" s="19" t="s">
        <v>2540</v>
      </c>
      <c r="I430" s="19" t="s">
        <v>775</v>
      </c>
      <c r="J430" s="22" t="s">
        <v>546</v>
      </c>
      <c r="K430" s="22" t="s">
        <v>3500</v>
      </c>
      <c r="L430" s="70" t="s">
        <v>2541</v>
      </c>
      <c r="M430" s="64"/>
      <c r="N430" s="76">
        <v>3725</v>
      </c>
    </row>
    <row r="431" spans="1:14" ht="75" customHeight="1" x14ac:dyDescent="0.25">
      <c r="A431">
        <v>1</v>
      </c>
      <c r="B431" s="18" t="s">
        <v>2542</v>
      </c>
      <c r="C431" s="19" t="s">
        <v>133</v>
      </c>
      <c r="D431" s="20" t="s">
        <v>2543</v>
      </c>
      <c r="E431" s="21">
        <v>2011</v>
      </c>
      <c r="F431" s="19" t="s">
        <v>2544</v>
      </c>
      <c r="G431" s="19" t="s">
        <v>154</v>
      </c>
      <c r="H431" s="19" t="s">
        <v>108</v>
      </c>
      <c r="I431" s="19" t="s">
        <v>106</v>
      </c>
      <c r="J431" s="22" t="s">
        <v>545</v>
      </c>
      <c r="K431" s="41" t="s">
        <v>3490</v>
      </c>
      <c r="L431" s="70" t="s">
        <v>2545</v>
      </c>
      <c r="M431" s="64"/>
      <c r="N431" s="76">
        <v>3729</v>
      </c>
    </row>
    <row r="432" spans="1:14" ht="75" customHeight="1" x14ac:dyDescent="0.25">
      <c r="A432">
        <v>1</v>
      </c>
      <c r="B432" s="18" t="s">
        <v>2546</v>
      </c>
      <c r="C432" s="19" t="s">
        <v>2383</v>
      </c>
      <c r="D432" s="20" t="s">
        <v>2547</v>
      </c>
      <c r="E432" s="21">
        <v>2011</v>
      </c>
      <c r="F432" s="19" t="s">
        <v>2548</v>
      </c>
      <c r="G432" s="19" t="s">
        <v>2549</v>
      </c>
      <c r="H432" s="19" t="s">
        <v>2550</v>
      </c>
      <c r="I432" s="19" t="s">
        <v>2551</v>
      </c>
      <c r="J432" s="22" t="s">
        <v>546</v>
      </c>
      <c r="K432" s="41" t="s">
        <v>3489</v>
      </c>
      <c r="L432" s="70" t="s">
        <v>2552</v>
      </c>
      <c r="M432" s="64"/>
      <c r="N432" s="76">
        <v>3757</v>
      </c>
    </row>
    <row r="433" spans="1:14" ht="75" customHeight="1" x14ac:dyDescent="0.25">
      <c r="A433">
        <v>1</v>
      </c>
      <c r="B433" s="18" t="s">
        <v>2553</v>
      </c>
      <c r="C433" s="19" t="s">
        <v>1175</v>
      </c>
      <c r="D433" s="20" t="s">
        <v>2554</v>
      </c>
      <c r="E433" s="21">
        <v>2011</v>
      </c>
      <c r="F433" s="19" t="s">
        <v>2555</v>
      </c>
      <c r="G433" s="19" t="s">
        <v>2556</v>
      </c>
      <c r="H433" s="19" t="s">
        <v>2557</v>
      </c>
      <c r="I433" s="19" t="s">
        <v>1915</v>
      </c>
      <c r="J433" s="22" t="s">
        <v>546</v>
      </c>
      <c r="K433" s="41" t="s">
        <v>3492</v>
      </c>
      <c r="L433" s="70" t="s">
        <v>2558</v>
      </c>
      <c r="M433" s="64"/>
      <c r="N433" s="76">
        <v>3700</v>
      </c>
    </row>
    <row r="434" spans="1:14" ht="75" customHeight="1" x14ac:dyDescent="0.25">
      <c r="A434">
        <v>1</v>
      </c>
      <c r="B434" s="18" t="s">
        <v>2559</v>
      </c>
      <c r="C434" s="19" t="s">
        <v>2560</v>
      </c>
      <c r="D434" s="20" t="s">
        <v>2561</v>
      </c>
      <c r="E434" s="21">
        <v>2011</v>
      </c>
      <c r="F434" s="19" t="s">
        <v>2562</v>
      </c>
      <c r="G434" s="19" t="s">
        <v>2563</v>
      </c>
      <c r="H434" s="19" t="s">
        <v>2564</v>
      </c>
      <c r="I434" s="19" t="s">
        <v>799</v>
      </c>
      <c r="J434" s="22" t="s">
        <v>543</v>
      </c>
      <c r="K434" s="41" t="s">
        <v>3493</v>
      </c>
      <c r="L434" s="70" t="s">
        <v>2565</v>
      </c>
      <c r="M434" s="64"/>
      <c r="N434" s="76">
        <v>3829</v>
      </c>
    </row>
    <row r="435" spans="1:14" ht="75" customHeight="1" x14ac:dyDescent="0.25">
      <c r="A435">
        <v>1</v>
      </c>
      <c r="B435" s="18" t="s">
        <v>2566</v>
      </c>
      <c r="C435" s="19" t="s">
        <v>1332</v>
      </c>
      <c r="D435" s="20" t="s">
        <v>2567</v>
      </c>
      <c r="E435" s="21">
        <v>2011</v>
      </c>
      <c r="F435" s="19" t="s">
        <v>2568</v>
      </c>
      <c r="G435" s="19" t="s">
        <v>694</v>
      </c>
      <c r="H435" s="19" t="s">
        <v>16</v>
      </c>
      <c r="I435" s="19" t="s">
        <v>12</v>
      </c>
      <c r="J435" s="22" t="s">
        <v>544</v>
      </c>
      <c r="K435" s="41" t="s">
        <v>3491</v>
      </c>
      <c r="L435" s="70" t="s">
        <v>2569</v>
      </c>
      <c r="M435" s="64"/>
      <c r="N435" s="76">
        <v>3713</v>
      </c>
    </row>
    <row r="436" spans="1:14" ht="75" customHeight="1" x14ac:dyDescent="0.25">
      <c r="A436">
        <v>1</v>
      </c>
      <c r="B436" s="18" t="s">
        <v>1472</v>
      </c>
      <c r="C436" s="19" t="s">
        <v>2570</v>
      </c>
      <c r="D436" s="20" t="s">
        <v>2571</v>
      </c>
      <c r="E436" s="21">
        <v>2011</v>
      </c>
      <c r="F436" s="19" t="s">
        <v>2572</v>
      </c>
      <c r="G436" s="19" t="s">
        <v>2573</v>
      </c>
      <c r="H436" s="19" t="s">
        <v>2574</v>
      </c>
      <c r="I436" s="19" t="s">
        <v>2575</v>
      </c>
      <c r="J436" s="22" t="s">
        <v>543</v>
      </c>
      <c r="K436" s="41" t="s">
        <v>3494</v>
      </c>
      <c r="L436" s="70" t="s">
        <v>2576</v>
      </c>
      <c r="M436" s="64"/>
      <c r="N436" s="76">
        <v>3672</v>
      </c>
    </row>
    <row r="437" spans="1:14" ht="75" customHeight="1" x14ac:dyDescent="0.25">
      <c r="A437">
        <v>1</v>
      </c>
      <c r="B437" s="18" t="s">
        <v>2577</v>
      </c>
      <c r="C437" s="19" t="s">
        <v>2578</v>
      </c>
      <c r="D437" s="20" t="s">
        <v>2579</v>
      </c>
      <c r="E437" s="21">
        <v>2011</v>
      </c>
      <c r="F437" s="19" t="s">
        <v>2580</v>
      </c>
      <c r="G437" s="19" t="s">
        <v>1997</v>
      </c>
      <c r="H437" s="19" t="s">
        <v>108</v>
      </c>
      <c r="I437" s="19" t="s">
        <v>106</v>
      </c>
      <c r="J437" s="22" t="s">
        <v>546</v>
      </c>
      <c r="K437" s="22" t="s">
        <v>3500</v>
      </c>
      <c r="L437" s="70" t="s">
        <v>2581</v>
      </c>
      <c r="M437" s="64"/>
      <c r="N437" s="76">
        <v>3835</v>
      </c>
    </row>
    <row r="438" spans="1:14" ht="75" customHeight="1" x14ac:dyDescent="0.25">
      <c r="A438">
        <v>1</v>
      </c>
      <c r="B438" s="18" t="s">
        <v>2582</v>
      </c>
      <c r="C438" s="19" t="s">
        <v>462</v>
      </c>
      <c r="D438" s="20" t="s">
        <v>2583</v>
      </c>
      <c r="E438" s="21">
        <v>2011</v>
      </c>
      <c r="F438" s="19" t="s">
        <v>2584</v>
      </c>
      <c r="G438" s="19" t="s">
        <v>2585</v>
      </c>
      <c r="H438" s="19" t="s">
        <v>2586</v>
      </c>
      <c r="I438" s="19" t="s">
        <v>442</v>
      </c>
      <c r="J438" s="22" t="s">
        <v>544</v>
      </c>
      <c r="K438" s="41" t="s">
        <v>3491</v>
      </c>
      <c r="L438" s="70" t="s">
        <v>2587</v>
      </c>
      <c r="M438" s="64"/>
      <c r="N438" s="76">
        <v>3748</v>
      </c>
    </row>
    <row r="439" spans="1:14" ht="75" customHeight="1" x14ac:dyDescent="0.25">
      <c r="A439">
        <v>1</v>
      </c>
      <c r="B439" s="18" t="s">
        <v>2588</v>
      </c>
      <c r="C439" s="19" t="s">
        <v>2589</v>
      </c>
      <c r="D439" s="20" t="s">
        <v>2590</v>
      </c>
      <c r="E439" s="21">
        <v>2011</v>
      </c>
      <c r="F439" s="19" t="s">
        <v>2591</v>
      </c>
      <c r="G439" s="19" t="s">
        <v>2592</v>
      </c>
      <c r="H439" s="19" t="s">
        <v>108</v>
      </c>
      <c r="I439" s="19" t="s">
        <v>106</v>
      </c>
      <c r="J439" s="22" t="s">
        <v>546</v>
      </c>
      <c r="K439" s="22" t="s">
        <v>3500</v>
      </c>
      <c r="L439" s="70" t="s">
        <v>2593</v>
      </c>
      <c r="M439" s="64"/>
      <c r="N439" s="76">
        <v>3722</v>
      </c>
    </row>
    <row r="440" spans="1:14" ht="75" customHeight="1" x14ac:dyDescent="0.25">
      <c r="A440">
        <v>1</v>
      </c>
      <c r="B440" s="18" t="s">
        <v>2594</v>
      </c>
      <c r="C440" s="19" t="s">
        <v>2595</v>
      </c>
      <c r="D440" s="20" t="s">
        <v>2596</v>
      </c>
      <c r="E440" s="21">
        <v>2011</v>
      </c>
      <c r="F440" s="19" t="s">
        <v>2597</v>
      </c>
      <c r="G440" s="19" t="s">
        <v>2598</v>
      </c>
      <c r="H440" s="19" t="s">
        <v>16</v>
      </c>
      <c r="I440" s="19" t="s">
        <v>12</v>
      </c>
      <c r="J440" s="22" t="s">
        <v>544</v>
      </c>
      <c r="K440" s="41" t="s">
        <v>3490</v>
      </c>
      <c r="L440" s="70" t="s">
        <v>2599</v>
      </c>
      <c r="M440" s="96">
        <v>41988</v>
      </c>
      <c r="N440" s="76">
        <v>3735</v>
      </c>
    </row>
    <row r="441" spans="1:14" ht="75" customHeight="1" x14ac:dyDescent="0.25">
      <c r="A441">
        <v>1</v>
      </c>
      <c r="B441" s="18" t="s">
        <v>2600</v>
      </c>
      <c r="C441" s="19" t="s">
        <v>95</v>
      </c>
      <c r="D441" s="20" t="s">
        <v>2601</v>
      </c>
      <c r="E441" s="21">
        <v>2011</v>
      </c>
      <c r="F441" s="19" t="s">
        <v>2602</v>
      </c>
      <c r="G441" s="19" t="s">
        <v>1258</v>
      </c>
      <c r="H441" s="19" t="s">
        <v>194</v>
      </c>
      <c r="I441" s="19" t="s">
        <v>2603</v>
      </c>
      <c r="J441" s="22" t="s">
        <v>546</v>
      </c>
      <c r="K441" s="22" t="s">
        <v>3500</v>
      </c>
      <c r="L441" s="70" t="s">
        <v>2604</v>
      </c>
      <c r="M441" s="64"/>
      <c r="N441" s="76">
        <v>3764</v>
      </c>
    </row>
    <row r="442" spans="1:14" ht="75" customHeight="1" x14ac:dyDescent="0.25">
      <c r="A442">
        <v>1</v>
      </c>
      <c r="B442" s="18" t="s">
        <v>2605</v>
      </c>
      <c r="C442" s="19" t="s">
        <v>637</v>
      </c>
      <c r="D442" s="20" t="s">
        <v>2606</v>
      </c>
      <c r="E442" s="21">
        <v>2011</v>
      </c>
      <c r="F442" s="19" t="s">
        <v>2607</v>
      </c>
      <c r="G442" s="19" t="s">
        <v>2608</v>
      </c>
      <c r="H442" s="19" t="s">
        <v>2609</v>
      </c>
      <c r="I442" s="19" t="s">
        <v>2610</v>
      </c>
      <c r="J442" s="22" t="s">
        <v>543</v>
      </c>
      <c r="K442" s="41" t="s">
        <v>3493</v>
      </c>
      <c r="L442" s="70" t="s">
        <v>2611</v>
      </c>
      <c r="M442" s="64"/>
      <c r="N442" s="76">
        <v>3704</v>
      </c>
    </row>
    <row r="443" spans="1:14" ht="75" customHeight="1" x14ac:dyDescent="0.25">
      <c r="A443">
        <v>1</v>
      </c>
      <c r="B443" s="18" t="s">
        <v>2612</v>
      </c>
      <c r="C443" s="19" t="s">
        <v>2383</v>
      </c>
      <c r="D443" s="20" t="s">
        <v>2613</v>
      </c>
      <c r="E443" s="21">
        <v>2011</v>
      </c>
      <c r="F443" s="19" t="s">
        <v>2614</v>
      </c>
      <c r="G443" s="19" t="s">
        <v>1682</v>
      </c>
      <c r="H443" s="19" t="s">
        <v>274</v>
      </c>
      <c r="I443" s="19" t="s">
        <v>2615</v>
      </c>
      <c r="J443" s="22" t="s">
        <v>544</v>
      </c>
      <c r="K443" s="41" t="s">
        <v>3490</v>
      </c>
      <c r="L443" s="70" t="s">
        <v>2616</v>
      </c>
      <c r="M443" s="96">
        <v>41912</v>
      </c>
      <c r="N443" s="76">
        <v>3693</v>
      </c>
    </row>
    <row r="444" spans="1:14" ht="75" customHeight="1" x14ac:dyDescent="0.25">
      <c r="A444">
        <v>1</v>
      </c>
      <c r="B444" s="18" t="s">
        <v>2617</v>
      </c>
      <c r="C444" s="19" t="s">
        <v>2618</v>
      </c>
      <c r="D444" s="20" t="s">
        <v>2619</v>
      </c>
      <c r="E444" s="21">
        <v>2011</v>
      </c>
      <c r="F444" s="19" t="s">
        <v>2620</v>
      </c>
      <c r="G444" s="19" t="s">
        <v>2621</v>
      </c>
      <c r="H444" s="19" t="s">
        <v>194</v>
      </c>
      <c r="I444" s="19"/>
      <c r="J444" s="22" t="s">
        <v>3517</v>
      </c>
      <c r="K444" s="41" t="s">
        <v>3489</v>
      </c>
      <c r="L444" s="70" t="s">
        <v>2622</v>
      </c>
      <c r="M444" s="64"/>
      <c r="N444" s="76">
        <v>3628</v>
      </c>
    </row>
    <row r="445" spans="1:14" ht="75" customHeight="1" x14ac:dyDescent="0.25">
      <c r="A445">
        <v>1</v>
      </c>
      <c r="B445" s="23" t="s">
        <v>3829</v>
      </c>
      <c r="C445" s="19" t="s">
        <v>697</v>
      </c>
      <c r="D445" s="98" t="s">
        <v>3845</v>
      </c>
      <c r="E445" s="21">
        <v>2011</v>
      </c>
      <c r="F445" s="19" t="s">
        <v>2623</v>
      </c>
      <c r="G445" s="19" t="s">
        <v>162</v>
      </c>
      <c r="H445" s="19" t="s">
        <v>163</v>
      </c>
      <c r="I445" s="19" t="s">
        <v>59</v>
      </c>
      <c r="J445" s="22" t="s">
        <v>544</v>
      </c>
      <c r="K445" s="22" t="s">
        <v>3499</v>
      </c>
      <c r="L445" s="82" t="s">
        <v>2624</v>
      </c>
      <c r="M445" s="64"/>
      <c r="N445" s="76">
        <v>3751</v>
      </c>
    </row>
    <row r="446" spans="1:14" ht="75" customHeight="1" x14ac:dyDescent="0.25">
      <c r="A446">
        <v>1</v>
      </c>
      <c r="B446" s="18" t="s">
        <v>2625</v>
      </c>
      <c r="C446" s="19" t="s">
        <v>1238</v>
      </c>
      <c r="D446" s="20" t="s">
        <v>2626</v>
      </c>
      <c r="E446" s="21">
        <v>2011</v>
      </c>
      <c r="F446" s="19" t="s">
        <v>2627</v>
      </c>
      <c r="G446" s="19" t="s">
        <v>2628</v>
      </c>
      <c r="H446" s="19" t="s">
        <v>1438</v>
      </c>
      <c r="I446" s="19"/>
      <c r="J446" s="22" t="s">
        <v>543</v>
      </c>
      <c r="K446" s="22" t="s">
        <v>3501</v>
      </c>
      <c r="L446" s="70" t="s">
        <v>2629</v>
      </c>
      <c r="M446" s="64"/>
      <c r="N446" s="76">
        <v>3861</v>
      </c>
    </row>
    <row r="447" spans="1:14" ht="75" customHeight="1" x14ac:dyDescent="0.25">
      <c r="A447">
        <v>1</v>
      </c>
      <c r="B447" s="18" t="s">
        <v>2630</v>
      </c>
      <c r="C447" s="19" t="s">
        <v>2631</v>
      </c>
      <c r="D447" s="20" t="s">
        <v>2632</v>
      </c>
      <c r="E447" s="21">
        <v>2011</v>
      </c>
      <c r="F447" s="19" t="s">
        <v>2633</v>
      </c>
      <c r="G447" s="19" t="s">
        <v>2634</v>
      </c>
      <c r="H447" s="19" t="s">
        <v>1502</v>
      </c>
      <c r="I447" s="19" t="s">
        <v>2635</v>
      </c>
      <c r="J447" s="22" t="s">
        <v>544</v>
      </c>
      <c r="K447" s="22" t="s">
        <v>3499</v>
      </c>
      <c r="L447" s="70" t="s">
        <v>2636</v>
      </c>
      <c r="M447" s="64"/>
      <c r="N447" s="76">
        <v>3872</v>
      </c>
    </row>
    <row r="448" spans="1:14" ht="75" customHeight="1" x14ac:dyDescent="0.25">
      <c r="A448">
        <v>1</v>
      </c>
      <c r="B448" s="18" t="s">
        <v>2637</v>
      </c>
      <c r="C448" s="19" t="s">
        <v>110</v>
      </c>
      <c r="D448" s="20" t="s">
        <v>2638</v>
      </c>
      <c r="E448" s="21">
        <v>2011</v>
      </c>
      <c r="F448" s="19" t="s">
        <v>2639</v>
      </c>
      <c r="G448" s="19" t="s">
        <v>2640</v>
      </c>
      <c r="H448" s="19" t="s">
        <v>189</v>
      </c>
      <c r="I448" s="19" t="s">
        <v>2641</v>
      </c>
      <c r="J448" s="22" t="s">
        <v>543</v>
      </c>
      <c r="K448" s="22" t="s">
        <v>3502</v>
      </c>
      <c r="L448" s="82" t="s">
        <v>2642</v>
      </c>
      <c r="M448" s="64"/>
      <c r="N448" s="76">
        <v>3591</v>
      </c>
    </row>
    <row r="449" spans="1:14" ht="75" customHeight="1" x14ac:dyDescent="0.25">
      <c r="A449">
        <v>1</v>
      </c>
      <c r="B449" s="18" t="s">
        <v>2643</v>
      </c>
      <c r="C449" s="19" t="s">
        <v>1285</v>
      </c>
      <c r="D449" s="20" t="s">
        <v>2644</v>
      </c>
      <c r="E449" s="21">
        <v>2011</v>
      </c>
      <c r="F449" s="19" t="s">
        <v>2645</v>
      </c>
      <c r="G449" s="19" t="s">
        <v>2646</v>
      </c>
      <c r="H449" s="19" t="s">
        <v>2647</v>
      </c>
      <c r="I449" s="19" t="s">
        <v>1085</v>
      </c>
      <c r="J449" s="22" t="s">
        <v>545</v>
      </c>
      <c r="K449" s="41" t="s">
        <v>3497</v>
      </c>
      <c r="L449" s="82" t="s">
        <v>2648</v>
      </c>
      <c r="M449" s="96">
        <v>41929</v>
      </c>
      <c r="N449" s="76">
        <v>3761</v>
      </c>
    </row>
    <row r="450" spans="1:14" ht="75" customHeight="1" x14ac:dyDescent="0.25">
      <c r="A450">
        <v>1</v>
      </c>
      <c r="B450" s="18" t="s">
        <v>2649</v>
      </c>
      <c r="C450" s="19" t="s">
        <v>1068</v>
      </c>
      <c r="D450" s="20" t="s">
        <v>2650</v>
      </c>
      <c r="E450" s="21">
        <v>2011</v>
      </c>
      <c r="F450" s="19" t="s">
        <v>2651</v>
      </c>
      <c r="G450" s="19" t="s">
        <v>2652</v>
      </c>
      <c r="H450" s="19" t="s">
        <v>312</v>
      </c>
      <c r="I450" s="19" t="s">
        <v>37</v>
      </c>
      <c r="J450" s="22" t="s">
        <v>3517</v>
      </c>
      <c r="K450" s="22" t="s">
        <v>3503</v>
      </c>
      <c r="L450" s="70" t="s">
        <v>2653</v>
      </c>
      <c r="M450" s="64"/>
      <c r="N450" s="76">
        <v>3641</v>
      </c>
    </row>
    <row r="451" spans="1:14" ht="75" customHeight="1" x14ac:dyDescent="0.25">
      <c r="A451">
        <v>1</v>
      </c>
      <c r="B451" s="18" t="s">
        <v>2654</v>
      </c>
      <c r="C451" s="19" t="s">
        <v>2655</v>
      </c>
      <c r="D451" s="20" t="s">
        <v>2656</v>
      </c>
      <c r="E451" s="21">
        <v>2011</v>
      </c>
      <c r="F451" s="19" t="s">
        <v>2657</v>
      </c>
      <c r="G451" s="19" t="s">
        <v>558</v>
      </c>
      <c r="H451" s="19" t="s">
        <v>139</v>
      </c>
      <c r="I451" s="19" t="s">
        <v>12</v>
      </c>
      <c r="J451" s="22" t="s">
        <v>545</v>
      </c>
      <c r="K451" s="41" t="s">
        <v>3497</v>
      </c>
      <c r="L451" s="70" t="s">
        <v>2658</v>
      </c>
      <c r="M451" s="96">
        <v>41831</v>
      </c>
      <c r="N451" s="76">
        <v>3776</v>
      </c>
    </row>
    <row r="452" spans="1:14" ht="75" customHeight="1" x14ac:dyDescent="0.25">
      <c r="A452">
        <v>1</v>
      </c>
      <c r="B452" s="18" t="s">
        <v>2659</v>
      </c>
      <c r="C452" s="19" t="s">
        <v>2495</v>
      </c>
      <c r="D452" s="20" t="s">
        <v>2660</v>
      </c>
      <c r="E452" s="21">
        <v>2011</v>
      </c>
      <c r="F452" s="19" t="s">
        <v>2661</v>
      </c>
      <c r="G452" s="19" t="s">
        <v>2662</v>
      </c>
      <c r="H452" s="19" t="s">
        <v>147</v>
      </c>
      <c r="I452" s="19" t="s">
        <v>68</v>
      </c>
      <c r="J452" s="22" t="s">
        <v>544</v>
      </c>
      <c r="K452" s="22" t="s">
        <v>3504</v>
      </c>
      <c r="L452" s="70" t="s">
        <v>2663</v>
      </c>
      <c r="M452" s="96">
        <v>41985</v>
      </c>
      <c r="N452" s="76">
        <v>3750</v>
      </c>
    </row>
    <row r="453" spans="1:14" ht="75" customHeight="1" x14ac:dyDescent="0.25">
      <c r="A453">
        <v>1</v>
      </c>
      <c r="B453" s="18" t="s">
        <v>2664</v>
      </c>
      <c r="C453" s="19" t="s">
        <v>110</v>
      </c>
      <c r="D453" s="20" t="s">
        <v>2665</v>
      </c>
      <c r="E453" s="21">
        <v>2011</v>
      </c>
      <c r="F453" s="19" t="s">
        <v>2666</v>
      </c>
      <c r="G453" s="19" t="s">
        <v>2640</v>
      </c>
      <c r="H453" s="19" t="s">
        <v>189</v>
      </c>
      <c r="I453" s="19" t="s">
        <v>2145</v>
      </c>
      <c r="J453" s="22" t="s">
        <v>543</v>
      </c>
      <c r="K453" s="22" t="s">
        <v>3502</v>
      </c>
      <c r="L453" s="70" t="s">
        <v>2667</v>
      </c>
      <c r="M453" s="64"/>
      <c r="N453" s="76">
        <v>3668</v>
      </c>
    </row>
    <row r="454" spans="1:14" ht="75" customHeight="1" x14ac:dyDescent="0.25">
      <c r="A454">
        <v>1</v>
      </c>
      <c r="B454" s="18" t="s">
        <v>2668</v>
      </c>
      <c r="C454" s="19" t="s">
        <v>2669</v>
      </c>
      <c r="D454" s="20" t="s">
        <v>2670</v>
      </c>
      <c r="E454" s="21">
        <v>2011</v>
      </c>
      <c r="F454" s="19" t="s">
        <v>2671</v>
      </c>
      <c r="G454" s="19" t="s">
        <v>2672</v>
      </c>
      <c r="H454" s="19" t="s">
        <v>2673</v>
      </c>
      <c r="I454" s="19" t="s">
        <v>2674</v>
      </c>
      <c r="J454" s="22" t="s">
        <v>545</v>
      </c>
      <c r="K454" s="22" t="s">
        <v>3505</v>
      </c>
      <c r="L454" s="70" t="s">
        <v>2675</v>
      </c>
      <c r="M454" s="64"/>
      <c r="N454" s="76">
        <v>3790</v>
      </c>
    </row>
    <row r="455" spans="1:14" ht="75" customHeight="1" x14ac:dyDescent="0.25">
      <c r="A455">
        <v>1</v>
      </c>
      <c r="B455" s="18" t="s">
        <v>2676</v>
      </c>
      <c r="C455" s="19" t="s">
        <v>2677</v>
      </c>
      <c r="D455" s="20" t="s">
        <v>2678</v>
      </c>
      <c r="E455" s="21">
        <v>2011</v>
      </c>
      <c r="F455" s="19" t="s">
        <v>2679</v>
      </c>
      <c r="G455" s="19" t="s">
        <v>2680</v>
      </c>
      <c r="H455" s="19" t="s">
        <v>2681</v>
      </c>
      <c r="I455" s="19" t="s">
        <v>12</v>
      </c>
      <c r="J455" s="22" t="s">
        <v>546</v>
      </c>
      <c r="K455" s="22" t="s">
        <v>3500</v>
      </c>
      <c r="L455" s="70" t="s">
        <v>2682</v>
      </c>
      <c r="M455" s="96">
        <v>41990</v>
      </c>
      <c r="N455" s="76">
        <v>3858</v>
      </c>
    </row>
    <row r="456" spans="1:14" ht="75" customHeight="1" x14ac:dyDescent="0.25">
      <c r="A456">
        <v>1</v>
      </c>
      <c r="B456" s="18" t="s">
        <v>1676</v>
      </c>
      <c r="C456" s="19" t="s">
        <v>637</v>
      </c>
      <c r="D456" s="20" t="s">
        <v>2683</v>
      </c>
      <c r="E456" s="21">
        <v>2011</v>
      </c>
      <c r="F456" s="19" t="s">
        <v>2684</v>
      </c>
      <c r="G456" s="19" t="s">
        <v>2685</v>
      </c>
      <c r="H456" s="19" t="s">
        <v>2686</v>
      </c>
      <c r="I456" s="19"/>
      <c r="J456" s="22" t="s">
        <v>546</v>
      </c>
      <c r="K456" s="22" t="s">
        <v>3500</v>
      </c>
      <c r="L456" s="70" t="s">
        <v>2687</v>
      </c>
      <c r="M456" s="96">
        <v>41984</v>
      </c>
      <c r="N456" s="76">
        <v>3811</v>
      </c>
    </row>
    <row r="457" spans="1:14" ht="75" customHeight="1" x14ac:dyDescent="0.25">
      <c r="A457">
        <v>1</v>
      </c>
      <c r="B457" s="18" t="s">
        <v>2382</v>
      </c>
      <c r="C457" s="19" t="s">
        <v>2282</v>
      </c>
      <c r="D457" s="20" t="s">
        <v>2688</v>
      </c>
      <c r="E457" s="21">
        <v>2011</v>
      </c>
      <c r="F457" s="19" t="s">
        <v>2689</v>
      </c>
      <c r="G457" s="19" t="s">
        <v>2690</v>
      </c>
      <c r="H457" s="19" t="s">
        <v>2691</v>
      </c>
      <c r="I457" s="19" t="s">
        <v>1713</v>
      </c>
      <c r="J457" s="22" t="s">
        <v>543</v>
      </c>
      <c r="K457" s="22" t="s">
        <v>3501</v>
      </c>
      <c r="L457" s="82" t="s">
        <v>2692</v>
      </c>
      <c r="M457" s="64"/>
      <c r="N457" s="76">
        <v>3598</v>
      </c>
    </row>
    <row r="458" spans="1:14" ht="75" customHeight="1" x14ac:dyDescent="0.25">
      <c r="A458">
        <v>1</v>
      </c>
      <c r="B458" s="18" t="s">
        <v>2693</v>
      </c>
      <c r="C458" s="19" t="s">
        <v>2694</v>
      </c>
      <c r="D458" s="20" t="s">
        <v>2695</v>
      </c>
      <c r="E458" s="21">
        <v>2011</v>
      </c>
      <c r="F458" s="19" t="s">
        <v>2696</v>
      </c>
      <c r="G458" s="19" t="s">
        <v>1682</v>
      </c>
      <c r="H458" s="19" t="s">
        <v>274</v>
      </c>
      <c r="I458" s="19"/>
      <c r="J458" s="22" t="s">
        <v>543</v>
      </c>
      <c r="K458" s="22" t="s">
        <v>3501</v>
      </c>
      <c r="L458" s="70" t="s">
        <v>2697</v>
      </c>
      <c r="M458" s="64"/>
      <c r="N458" s="76">
        <v>3743</v>
      </c>
    </row>
    <row r="459" spans="1:14" ht="75" customHeight="1" x14ac:dyDescent="0.25">
      <c r="A459">
        <v>1</v>
      </c>
      <c r="B459" s="18" t="s">
        <v>2698</v>
      </c>
      <c r="C459" s="19" t="s">
        <v>2699</v>
      </c>
      <c r="D459" s="20" t="s">
        <v>2700</v>
      </c>
      <c r="E459" s="21">
        <v>2011</v>
      </c>
      <c r="F459" s="19" t="s">
        <v>2701</v>
      </c>
      <c r="G459" s="19" t="s">
        <v>442</v>
      </c>
      <c r="H459" s="19" t="s">
        <v>181</v>
      </c>
      <c r="I459" s="19" t="s">
        <v>442</v>
      </c>
      <c r="J459" s="22" t="s">
        <v>543</v>
      </c>
      <c r="K459" s="41" t="s">
        <v>3493</v>
      </c>
      <c r="L459" s="70" t="s">
        <v>2702</v>
      </c>
      <c r="M459" s="64"/>
      <c r="N459" s="76">
        <v>3754</v>
      </c>
    </row>
    <row r="460" spans="1:14" ht="75" customHeight="1" x14ac:dyDescent="0.25">
      <c r="A460">
        <v>1</v>
      </c>
      <c r="B460" s="18" t="s">
        <v>2703</v>
      </c>
      <c r="C460" s="19" t="s">
        <v>141</v>
      </c>
      <c r="D460" s="20" t="s">
        <v>2704</v>
      </c>
      <c r="E460" s="21">
        <v>2011</v>
      </c>
      <c r="F460" s="19" t="s">
        <v>2705</v>
      </c>
      <c r="G460" s="19" t="s">
        <v>2706</v>
      </c>
      <c r="H460" s="19" t="s">
        <v>1438</v>
      </c>
      <c r="I460" s="19" t="s">
        <v>997</v>
      </c>
      <c r="J460" s="22" t="s">
        <v>543</v>
      </c>
      <c r="K460" s="41" t="s">
        <v>3493</v>
      </c>
      <c r="L460" s="70" t="s">
        <v>2707</v>
      </c>
      <c r="M460" s="96">
        <v>41936</v>
      </c>
      <c r="N460" s="76">
        <v>3658</v>
      </c>
    </row>
    <row r="461" spans="1:14" ht="75" customHeight="1" x14ac:dyDescent="0.25">
      <c r="A461">
        <v>1</v>
      </c>
      <c r="B461" s="18" t="s">
        <v>2708</v>
      </c>
      <c r="C461" s="19" t="s">
        <v>2709</v>
      </c>
      <c r="D461" s="20" t="s">
        <v>2710</v>
      </c>
      <c r="E461" s="21">
        <v>2011</v>
      </c>
      <c r="F461" s="19" t="s">
        <v>2711</v>
      </c>
      <c r="G461" s="19" t="s">
        <v>2712</v>
      </c>
      <c r="H461" s="19" t="s">
        <v>194</v>
      </c>
      <c r="I461" s="19"/>
      <c r="J461" s="22" t="s">
        <v>3517</v>
      </c>
      <c r="K461" s="41" t="s">
        <v>3489</v>
      </c>
      <c r="L461" s="70" t="s">
        <v>2713</v>
      </c>
      <c r="M461" s="64"/>
      <c r="N461" s="76">
        <v>3779</v>
      </c>
    </row>
    <row r="462" spans="1:14" ht="75" customHeight="1" x14ac:dyDescent="0.25">
      <c r="A462">
        <v>1</v>
      </c>
      <c r="B462" s="18" t="s">
        <v>2714</v>
      </c>
      <c r="C462" s="19" t="s">
        <v>2715</v>
      </c>
      <c r="D462" s="20" t="s">
        <v>2716</v>
      </c>
      <c r="E462" s="21">
        <v>2011</v>
      </c>
      <c r="F462" s="19" t="s">
        <v>2717</v>
      </c>
      <c r="G462" s="19" t="s">
        <v>2718</v>
      </c>
      <c r="H462" s="19" t="s">
        <v>2719</v>
      </c>
      <c r="I462" s="19"/>
      <c r="J462" s="22" t="s">
        <v>3517</v>
      </c>
      <c r="K462" s="22" t="s">
        <v>3506</v>
      </c>
      <c r="L462" s="70" t="s">
        <v>2720</v>
      </c>
      <c r="M462" s="64"/>
      <c r="N462" s="76">
        <v>3814</v>
      </c>
    </row>
    <row r="463" spans="1:14" ht="75" customHeight="1" x14ac:dyDescent="0.25">
      <c r="A463">
        <v>1</v>
      </c>
      <c r="B463" s="18" t="s">
        <v>2721</v>
      </c>
      <c r="C463" s="19" t="s">
        <v>391</v>
      </c>
      <c r="D463" s="20" t="s">
        <v>2722</v>
      </c>
      <c r="E463" s="21">
        <v>2011</v>
      </c>
      <c r="F463" s="19" t="s">
        <v>2723</v>
      </c>
      <c r="G463" s="19" t="s">
        <v>700</v>
      </c>
      <c r="H463" s="19" t="s">
        <v>16</v>
      </c>
      <c r="I463" s="19" t="s">
        <v>500</v>
      </c>
      <c r="J463" s="22" t="s">
        <v>544</v>
      </c>
      <c r="K463" s="41" t="s">
        <v>3491</v>
      </c>
      <c r="L463" s="70" t="s">
        <v>2724</v>
      </c>
      <c r="M463" s="96">
        <v>41908</v>
      </c>
      <c r="N463" s="76">
        <v>3794</v>
      </c>
    </row>
    <row r="464" spans="1:14" ht="75" customHeight="1" x14ac:dyDescent="0.25">
      <c r="A464">
        <v>1</v>
      </c>
      <c r="B464" s="18" t="s">
        <v>2725</v>
      </c>
      <c r="C464" s="19" t="s">
        <v>2726</v>
      </c>
      <c r="D464" s="20" t="s">
        <v>2727</v>
      </c>
      <c r="E464" s="21">
        <v>2011</v>
      </c>
      <c r="F464" s="19" t="s">
        <v>2728</v>
      </c>
      <c r="G464" s="19" t="s">
        <v>889</v>
      </c>
      <c r="H464" s="19" t="s">
        <v>890</v>
      </c>
      <c r="I464" s="19" t="s">
        <v>387</v>
      </c>
      <c r="J464" s="22" t="s">
        <v>545</v>
      </c>
      <c r="K464" s="41" t="s">
        <v>3493</v>
      </c>
      <c r="L464" s="70" t="s">
        <v>2729</v>
      </c>
      <c r="M464" s="64"/>
      <c r="N464" s="76">
        <v>3709</v>
      </c>
    </row>
    <row r="465" spans="1:14" ht="75" customHeight="1" x14ac:dyDescent="0.25">
      <c r="A465">
        <v>1</v>
      </c>
      <c r="B465" s="18" t="s">
        <v>2730</v>
      </c>
      <c r="C465" s="19" t="s">
        <v>2731</v>
      </c>
      <c r="D465" s="20" t="s">
        <v>2732</v>
      </c>
      <c r="E465" s="21">
        <v>2011</v>
      </c>
      <c r="F465" s="19" t="s">
        <v>2733</v>
      </c>
      <c r="G465" s="19" t="s">
        <v>2734</v>
      </c>
      <c r="H465" s="19" t="s">
        <v>2735</v>
      </c>
      <c r="I465" s="19" t="s">
        <v>1915</v>
      </c>
      <c r="J465" s="22" t="s">
        <v>544</v>
      </c>
      <c r="K465" s="22" t="s">
        <v>3499</v>
      </c>
      <c r="L465" s="70" t="s">
        <v>2736</v>
      </c>
      <c r="M465" s="96">
        <v>42027</v>
      </c>
      <c r="N465" s="76">
        <v>3881</v>
      </c>
    </row>
    <row r="466" spans="1:14" ht="75" customHeight="1" x14ac:dyDescent="0.25">
      <c r="A466">
        <v>1</v>
      </c>
      <c r="B466" s="18" t="s">
        <v>2737</v>
      </c>
      <c r="C466" s="19" t="s">
        <v>2738</v>
      </c>
      <c r="D466" s="20" t="s">
        <v>2739</v>
      </c>
      <c r="E466" s="21">
        <v>2011</v>
      </c>
      <c r="F466" s="19" t="s">
        <v>2740</v>
      </c>
      <c r="G466" s="19" t="s">
        <v>585</v>
      </c>
      <c r="H466" s="19" t="s">
        <v>586</v>
      </c>
      <c r="I466" s="19" t="s">
        <v>799</v>
      </c>
      <c r="J466" s="22" t="s">
        <v>545</v>
      </c>
      <c r="K466" s="22" t="s">
        <v>3497</v>
      </c>
      <c r="L466" s="70" t="s">
        <v>2741</v>
      </c>
      <c r="M466" s="96">
        <v>41920</v>
      </c>
      <c r="N466" s="76">
        <v>3871</v>
      </c>
    </row>
    <row r="467" spans="1:14" ht="75" customHeight="1" x14ac:dyDescent="0.25">
      <c r="A467">
        <v>1</v>
      </c>
      <c r="B467" s="18" t="s">
        <v>2742</v>
      </c>
      <c r="C467" s="19" t="s">
        <v>2743</v>
      </c>
      <c r="D467" s="20" t="s">
        <v>2744</v>
      </c>
      <c r="E467" s="21">
        <v>2011</v>
      </c>
      <c r="F467" s="19" t="s">
        <v>2745</v>
      </c>
      <c r="G467" s="19" t="s">
        <v>2746</v>
      </c>
      <c r="H467" s="19" t="s">
        <v>234</v>
      </c>
      <c r="I467" s="19" t="s">
        <v>232</v>
      </c>
      <c r="J467" s="22" t="s">
        <v>544</v>
      </c>
      <c r="K467" s="41" t="s">
        <v>3491</v>
      </c>
      <c r="L467" s="70" t="s">
        <v>2747</v>
      </c>
      <c r="M467" s="96">
        <v>41983</v>
      </c>
      <c r="N467" s="76">
        <v>3738</v>
      </c>
    </row>
    <row r="468" spans="1:14" ht="75" customHeight="1" x14ac:dyDescent="0.25">
      <c r="A468">
        <v>1</v>
      </c>
      <c r="B468" s="18" t="s">
        <v>2748</v>
      </c>
      <c r="C468" s="19" t="s">
        <v>2749</v>
      </c>
      <c r="D468" s="20" t="s">
        <v>2750</v>
      </c>
      <c r="E468" s="21">
        <v>2011</v>
      </c>
      <c r="F468" s="19" t="s">
        <v>2751</v>
      </c>
      <c r="G468" s="19" t="s">
        <v>2752</v>
      </c>
      <c r="H468" s="19" t="s">
        <v>2753</v>
      </c>
      <c r="I468" s="19"/>
      <c r="J468" s="22" t="s">
        <v>546</v>
      </c>
      <c r="K468" s="41" t="s">
        <v>3489</v>
      </c>
      <c r="L468" s="70" t="s">
        <v>2754</v>
      </c>
      <c r="M468" s="64"/>
      <c r="N468" s="76">
        <v>3826</v>
      </c>
    </row>
    <row r="469" spans="1:14" ht="75" customHeight="1" x14ac:dyDescent="0.25">
      <c r="A469">
        <v>1</v>
      </c>
      <c r="B469" s="18" t="s">
        <v>2755</v>
      </c>
      <c r="C469" s="19" t="s">
        <v>2756</v>
      </c>
      <c r="D469" s="20" t="s">
        <v>2757</v>
      </c>
      <c r="E469" s="21">
        <v>2011</v>
      </c>
      <c r="F469" s="19" t="s">
        <v>2758</v>
      </c>
      <c r="G469" s="19" t="s">
        <v>2759</v>
      </c>
      <c r="H469" s="19" t="s">
        <v>2760</v>
      </c>
      <c r="I469" s="19" t="s">
        <v>2761</v>
      </c>
      <c r="J469" s="22" t="s">
        <v>546</v>
      </c>
      <c r="K469" s="22" t="s">
        <v>3495</v>
      </c>
      <c r="L469" s="70" t="s">
        <v>2762</v>
      </c>
      <c r="M469" s="64"/>
      <c r="N469" s="76">
        <v>3885</v>
      </c>
    </row>
    <row r="470" spans="1:14" ht="75" customHeight="1" x14ac:dyDescent="0.25">
      <c r="A470">
        <v>1</v>
      </c>
      <c r="B470" s="18" t="s">
        <v>2763</v>
      </c>
      <c r="C470" s="19" t="s">
        <v>2764</v>
      </c>
      <c r="D470" s="20" t="s">
        <v>2765</v>
      </c>
      <c r="E470" s="21">
        <v>2011</v>
      </c>
      <c r="F470" s="19" t="s">
        <v>2766</v>
      </c>
      <c r="G470" s="19" t="s">
        <v>267</v>
      </c>
      <c r="H470" s="19" t="s">
        <v>268</v>
      </c>
      <c r="I470" s="19" t="s">
        <v>985</v>
      </c>
      <c r="J470" s="22" t="s">
        <v>544</v>
      </c>
      <c r="K470" s="22" t="s">
        <v>3499</v>
      </c>
      <c r="L470" s="70" t="s">
        <v>2767</v>
      </c>
      <c r="M470" s="96">
        <v>41985</v>
      </c>
      <c r="N470" s="76">
        <v>3733</v>
      </c>
    </row>
    <row r="471" spans="1:14" ht="75" customHeight="1" x14ac:dyDescent="0.25">
      <c r="A471">
        <v>1</v>
      </c>
      <c r="B471" s="18" t="s">
        <v>2768</v>
      </c>
      <c r="C471" s="19" t="s">
        <v>2769</v>
      </c>
      <c r="D471" s="20" t="s">
        <v>2770</v>
      </c>
      <c r="E471" s="21">
        <v>2011</v>
      </c>
      <c r="F471" s="19" t="s">
        <v>2771</v>
      </c>
      <c r="G471" s="19" t="s">
        <v>2772</v>
      </c>
      <c r="H471" s="19" t="s">
        <v>402</v>
      </c>
      <c r="I471" s="19" t="s">
        <v>2773</v>
      </c>
      <c r="J471" s="22" t="s">
        <v>543</v>
      </c>
      <c r="K471" s="41" t="s">
        <v>3493</v>
      </c>
      <c r="L471" s="70" t="s">
        <v>2774</v>
      </c>
      <c r="M471" s="96">
        <v>41949</v>
      </c>
      <c r="N471" s="76">
        <v>3710</v>
      </c>
    </row>
    <row r="472" spans="1:14" ht="75" customHeight="1" x14ac:dyDescent="0.25">
      <c r="A472">
        <v>1</v>
      </c>
      <c r="B472" s="18" t="s">
        <v>2775</v>
      </c>
      <c r="C472" s="19" t="s">
        <v>2776</v>
      </c>
      <c r="D472" s="20" t="s">
        <v>2777</v>
      </c>
      <c r="E472" s="21">
        <v>2011</v>
      </c>
      <c r="F472" s="19" t="s">
        <v>2778</v>
      </c>
      <c r="G472" s="19" t="s">
        <v>2779</v>
      </c>
      <c r="H472" s="19" t="s">
        <v>194</v>
      </c>
      <c r="I472" s="19" t="s">
        <v>2780</v>
      </c>
      <c r="J472" s="22" t="s">
        <v>545</v>
      </c>
      <c r="K472" s="22" t="s">
        <v>3497</v>
      </c>
      <c r="L472" s="70" t="s">
        <v>2781</v>
      </c>
      <c r="M472" s="64"/>
      <c r="N472" s="76">
        <v>3664</v>
      </c>
    </row>
    <row r="473" spans="1:14" ht="75" customHeight="1" x14ac:dyDescent="0.25">
      <c r="A473">
        <v>1</v>
      </c>
      <c r="B473" s="18" t="s">
        <v>2782</v>
      </c>
      <c r="C473" s="19" t="s">
        <v>2783</v>
      </c>
      <c r="D473" s="20" t="s">
        <v>2784</v>
      </c>
      <c r="E473" s="21">
        <v>2011</v>
      </c>
      <c r="F473" s="19" t="s">
        <v>2785</v>
      </c>
      <c r="G473" s="19" t="s">
        <v>2786</v>
      </c>
      <c r="H473" s="19" t="s">
        <v>2787</v>
      </c>
      <c r="I473" s="19" t="s">
        <v>634</v>
      </c>
      <c r="J473" s="22" t="s">
        <v>544</v>
      </c>
      <c r="K473" s="22" t="s">
        <v>3502</v>
      </c>
      <c r="L473" s="70" t="s">
        <v>2788</v>
      </c>
      <c r="M473" s="64"/>
      <c r="N473" s="76">
        <v>3627</v>
      </c>
    </row>
    <row r="474" spans="1:14" ht="75" customHeight="1" x14ac:dyDescent="0.25">
      <c r="A474">
        <v>1</v>
      </c>
      <c r="B474" s="18" t="s">
        <v>2789</v>
      </c>
      <c r="C474" s="19" t="s">
        <v>343</v>
      </c>
      <c r="D474" s="20" t="s">
        <v>2790</v>
      </c>
      <c r="E474" s="21">
        <v>2011</v>
      </c>
      <c r="F474" s="19" t="s">
        <v>2791</v>
      </c>
      <c r="G474" s="19" t="s">
        <v>2792</v>
      </c>
      <c r="H474" s="19" t="s">
        <v>1149</v>
      </c>
      <c r="I474" s="19" t="s">
        <v>2793</v>
      </c>
      <c r="J474" s="22" t="s">
        <v>546</v>
      </c>
      <c r="K474" s="22" t="s">
        <v>3495</v>
      </c>
      <c r="L474" s="70" t="s">
        <v>2794</v>
      </c>
      <c r="M474" s="96">
        <v>41983</v>
      </c>
      <c r="N474" s="76">
        <v>3604</v>
      </c>
    </row>
    <row r="475" spans="1:14" ht="75" customHeight="1" x14ac:dyDescent="0.25">
      <c r="A475">
        <v>1</v>
      </c>
      <c r="B475" s="23" t="s">
        <v>3828</v>
      </c>
      <c r="C475" s="19" t="s">
        <v>2795</v>
      </c>
      <c r="D475" s="98" t="s">
        <v>3846</v>
      </c>
      <c r="E475" s="21">
        <v>2011</v>
      </c>
      <c r="F475" s="19" t="s">
        <v>2796</v>
      </c>
      <c r="G475" s="19" t="s">
        <v>2797</v>
      </c>
      <c r="H475" s="19" t="s">
        <v>163</v>
      </c>
      <c r="I475" s="19"/>
      <c r="J475" s="22" t="s">
        <v>546</v>
      </c>
      <c r="K475" s="22" t="s">
        <v>3503</v>
      </c>
      <c r="L475" s="70" t="s">
        <v>2798</v>
      </c>
      <c r="M475" s="64"/>
      <c r="N475" s="76">
        <v>3769</v>
      </c>
    </row>
    <row r="476" spans="1:14" ht="75" customHeight="1" x14ac:dyDescent="0.25">
      <c r="A476">
        <v>1</v>
      </c>
      <c r="B476" s="18" t="s">
        <v>2799</v>
      </c>
      <c r="C476" s="19" t="s">
        <v>2800</v>
      </c>
      <c r="D476" s="20" t="s">
        <v>2801</v>
      </c>
      <c r="E476" s="21">
        <v>2011</v>
      </c>
      <c r="F476" s="19" t="s">
        <v>2802</v>
      </c>
      <c r="G476" s="19" t="s">
        <v>2803</v>
      </c>
      <c r="H476" s="19" t="s">
        <v>2804</v>
      </c>
      <c r="I476" s="19" t="s">
        <v>2805</v>
      </c>
      <c r="J476" s="22" t="s">
        <v>545</v>
      </c>
      <c r="K476" s="22" t="s">
        <v>3505</v>
      </c>
      <c r="L476" s="70" t="s">
        <v>2806</v>
      </c>
      <c r="M476" s="64"/>
      <c r="N476" s="76">
        <v>3852</v>
      </c>
    </row>
    <row r="477" spans="1:14" ht="75" customHeight="1" x14ac:dyDescent="0.25">
      <c r="A477">
        <v>1</v>
      </c>
      <c r="B477" s="18" t="s">
        <v>482</v>
      </c>
      <c r="C477" s="19" t="s">
        <v>2807</v>
      </c>
      <c r="D477" s="20" t="s">
        <v>2808</v>
      </c>
      <c r="E477" s="21">
        <v>2011</v>
      </c>
      <c r="F477" s="19" t="s">
        <v>2809</v>
      </c>
      <c r="G477" s="19" t="s">
        <v>2772</v>
      </c>
      <c r="H477" s="19" t="s">
        <v>402</v>
      </c>
      <c r="I477" s="19" t="s">
        <v>219</v>
      </c>
      <c r="J477" s="22" t="s">
        <v>545</v>
      </c>
      <c r="K477" s="22" t="s">
        <v>3497</v>
      </c>
      <c r="L477" s="70" t="s">
        <v>2810</v>
      </c>
      <c r="M477" s="64"/>
      <c r="N477" s="76">
        <v>3712</v>
      </c>
    </row>
    <row r="478" spans="1:14" ht="75" customHeight="1" x14ac:dyDescent="0.25">
      <c r="A478">
        <v>1</v>
      </c>
      <c r="B478" s="18" t="s">
        <v>2811</v>
      </c>
      <c r="C478" s="19" t="s">
        <v>2812</v>
      </c>
      <c r="D478" s="20" t="s">
        <v>2813</v>
      </c>
      <c r="E478" s="21">
        <v>2011</v>
      </c>
      <c r="F478" s="19" t="s">
        <v>2814</v>
      </c>
      <c r="G478" s="19" t="s">
        <v>2815</v>
      </c>
      <c r="H478" s="19" t="s">
        <v>2816</v>
      </c>
      <c r="I478" s="19" t="s">
        <v>2817</v>
      </c>
      <c r="J478" s="22" t="s">
        <v>546</v>
      </c>
      <c r="K478" s="22" t="s">
        <v>3500</v>
      </c>
      <c r="L478" s="70" t="s">
        <v>2818</v>
      </c>
      <c r="M478" s="64"/>
      <c r="N478" s="76">
        <v>3873</v>
      </c>
    </row>
    <row r="479" spans="1:14" ht="75" customHeight="1" x14ac:dyDescent="0.25">
      <c r="A479">
        <v>1</v>
      </c>
      <c r="B479" s="18" t="s">
        <v>2819</v>
      </c>
      <c r="C479" s="19" t="s">
        <v>2820</v>
      </c>
      <c r="D479" s="20" t="s">
        <v>2821</v>
      </c>
      <c r="E479" s="21">
        <v>2011</v>
      </c>
      <c r="F479" s="19" t="s">
        <v>2822</v>
      </c>
      <c r="G479" s="19" t="s">
        <v>2823</v>
      </c>
      <c r="H479" s="19" t="s">
        <v>2824</v>
      </c>
      <c r="I479" s="19" t="s">
        <v>2825</v>
      </c>
      <c r="J479" s="22" t="s">
        <v>543</v>
      </c>
      <c r="K479" s="22" t="s">
        <v>3501</v>
      </c>
      <c r="L479" s="70" t="s">
        <v>2826</v>
      </c>
      <c r="M479" s="96">
        <v>41943</v>
      </c>
      <c r="N479" s="76">
        <v>3701</v>
      </c>
    </row>
    <row r="480" spans="1:14" ht="75" customHeight="1" x14ac:dyDescent="0.25">
      <c r="A480">
        <v>1</v>
      </c>
      <c r="B480" s="18" t="s">
        <v>2827</v>
      </c>
      <c r="C480" s="19" t="s">
        <v>852</v>
      </c>
      <c r="D480" s="20" t="s">
        <v>2828</v>
      </c>
      <c r="E480" s="21">
        <v>2011</v>
      </c>
      <c r="F480" s="19" t="s">
        <v>2829</v>
      </c>
      <c r="G480" s="19" t="s">
        <v>2746</v>
      </c>
      <c r="H480" s="19" t="s">
        <v>234</v>
      </c>
      <c r="I480" s="19" t="s">
        <v>232</v>
      </c>
      <c r="J480" s="22" t="s">
        <v>546</v>
      </c>
      <c r="K480" s="41" t="s">
        <v>3492</v>
      </c>
      <c r="L480" s="70" t="s">
        <v>2830</v>
      </c>
      <c r="M480" s="64"/>
      <c r="N480" s="76">
        <v>3880</v>
      </c>
    </row>
    <row r="481" spans="1:14" ht="75" customHeight="1" x14ac:dyDescent="0.25">
      <c r="A481">
        <v>1</v>
      </c>
      <c r="B481" s="23" t="s">
        <v>3847</v>
      </c>
      <c r="C481" s="19" t="s">
        <v>79</v>
      </c>
      <c r="D481" s="19"/>
      <c r="E481" s="21">
        <v>2011</v>
      </c>
      <c r="F481" s="19" t="s">
        <v>2831</v>
      </c>
      <c r="G481" s="19" t="s">
        <v>2832</v>
      </c>
      <c r="H481" s="19" t="s">
        <v>2833</v>
      </c>
      <c r="I481" s="19" t="s">
        <v>1846</v>
      </c>
      <c r="J481" s="22" t="s">
        <v>545</v>
      </c>
      <c r="K481" s="22" t="s">
        <v>3497</v>
      </c>
      <c r="L481" s="70" t="s">
        <v>2834</v>
      </c>
      <c r="M481" s="64"/>
      <c r="N481" s="76">
        <v>3760</v>
      </c>
    </row>
    <row r="482" spans="1:14" ht="75" customHeight="1" x14ac:dyDescent="0.25">
      <c r="A482">
        <v>1</v>
      </c>
      <c r="B482" s="24" t="s">
        <v>2835</v>
      </c>
      <c r="C482" s="24" t="s">
        <v>2437</v>
      </c>
      <c r="D482" s="25" t="s">
        <v>2836</v>
      </c>
      <c r="E482" s="26">
        <v>2012</v>
      </c>
      <c r="F482" s="24" t="s">
        <v>2837</v>
      </c>
      <c r="G482" s="24" t="s">
        <v>291</v>
      </c>
      <c r="H482" s="27" t="s">
        <v>292</v>
      </c>
      <c r="I482" s="24" t="s">
        <v>2838</v>
      </c>
      <c r="J482" s="28" t="s">
        <v>543</v>
      </c>
      <c r="K482" s="41" t="s">
        <v>3494</v>
      </c>
      <c r="L482" s="71" t="s">
        <v>2839</v>
      </c>
      <c r="M482" s="64"/>
      <c r="N482" s="76">
        <v>4291</v>
      </c>
    </row>
    <row r="483" spans="1:14" ht="75" customHeight="1" x14ac:dyDescent="0.25">
      <c r="A483">
        <v>1</v>
      </c>
      <c r="B483" s="24" t="s">
        <v>2840</v>
      </c>
      <c r="C483" s="24" t="s">
        <v>2841</v>
      </c>
      <c r="D483" s="25" t="s">
        <v>2842</v>
      </c>
      <c r="E483" s="26">
        <v>2012</v>
      </c>
      <c r="F483" s="24" t="s">
        <v>2843</v>
      </c>
      <c r="G483" s="24" t="s">
        <v>2844</v>
      </c>
      <c r="H483" s="27" t="s">
        <v>909</v>
      </c>
      <c r="I483" s="24" t="s">
        <v>1085</v>
      </c>
      <c r="J483" s="28" t="s">
        <v>545</v>
      </c>
      <c r="K483" s="28" t="s">
        <v>3505</v>
      </c>
      <c r="L483" s="71" t="s">
        <v>2845</v>
      </c>
      <c r="M483" s="64"/>
      <c r="N483" s="76">
        <v>4343</v>
      </c>
    </row>
    <row r="484" spans="1:14" ht="75" customHeight="1" x14ac:dyDescent="0.25">
      <c r="A484">
        <v>1</v>
      </c>
      <c r="B484" s="24" t="s">
        <v>2846</v>
      </c>
      <c r="C484" s="24" t="s">
        <v>2847</v>
      </c>
      <c r="D484" s="25" t="s">
        <v>2848</v>
      </c>
      <c r="E484" s="26">
        <v>2012</v>
      </c>
      <c r="F484" s="24" t="s">
        <v>2849</v>
      </c>
      <c r="G484" s="24" t="s">
        <v>1166</v>
      </c>
      <c r="H484" s="27" t="s">
        <v>658</v>
      </c>
      <c r="I484" s="29" t="s">
        <v>2850</v>
      </c>
      <c r="J484" s="28" t="s">
        <v>545</v>
      </c>
      <c r="K484" s="28" t="s">
        <v>3497</v>
      </c>
      <c r="L484" s="71" t="s">
        <v>2851</v>
      </c>
      <c r="M484" s="64"/>
      <c r="N484" s="76">
        <v>4303</v>
      </c>
    </row>
    <row r="485" spans="1:14" ht="75" customHeight="1" x14ac:dyDescent="0.25">
      <c r="A485">
        <v>1</v>
      </c>
      <c r="B485" s="24" t="s">
        <v>2852</v>
      </c>
      <c r="C485" s="24" t="s">
        <v>71</v>
      </c>
      <c r="D485" s="25" t="s">
        <v>2853</v>
      </c>
      <c r="E485" s="26">
        <v>2012</v>
      </c>
      <c r="F485" s="24" t="s">
        <v>2854</v>
      </c>
      <c r="G485" s="24" t="s">
        <v>299</v>
      </c>
      <c r="H485" s="27" t="s">
        <v>300</v>
      </c>
      <c r="I485" s="24"/>
      <c r="J485" s="30" t="s">
        <v>546</v>
      </c>
      <c r="K485" s="30" t="s">
        <v>3500</v>
      </c>
      <c r="L485" s="71" t="s">
        <v>2855</v>
      </c>
      <c r="M485" s="64"/>
      <c r="N485" s="76">
        <v>4317</v>
      </c>
    </row>
    <row r="486" spans="1:14" ht="75" customHeight="1" x14ac:dyDescent="0.25">
      <c r="A486">
        <v>1</v>
      </c>
      <c r="B486" s="24" t="s">
        <v>2856</v>
      </c>
      <c r="C486" s="24" t="s">
        <v>2857</v>
      </c>
      <c r="D486" s="25" t="s">
        <v>2858</v>
      </c>
      <c r="E486" s="26">
        <v>2012</v>
      </c>
      <c r="F486" s="24" t="s">
        <v>2859</v>
      </c>
      <c r="G486" s="24" t="s">
        <v>2860</v>
      </c>
      <c r="H486" s="27" t="s">
        <v>2861</v>
      </c>
      <c r="I486" s="24" t="s">
        <v>731</v>
      </c>
      <c r="J486" s="28" t="s">
        <v>546</v>
      </c>
      <c r="K486" s="28" t="s">
        <v>3495</v>
      </c>
      <c r="L486" s="71" t="s">
        <v>2862</v>
      </c>
      <c r="M486" s="64"/>
      <c r="N486" s="76">
        <v>4481</v>
      </c>
    </row>
    <row r="487" spans="1:14" ht="75" customHeight="1" x14ac:dyDescent="0.25">
      <c r="A487">
        <v>1</v>
      </c>
      <c r="B487" s="24" t="s">
        <v>2863</v>
      </c>
      <c r="C487" s="24" t="s">
        <v>2864</v>
      </c>
      <c r="D487" s="25" t="s">
        <v>2865</v>
      </c>
      <c r="E487" s="26">
        <v>2012</v>
      </c>
      <c r="F487" s="24" t="s">
        <v>2866</v>
      </c>
      <c r="G487" s="24" t="s">
        <v>2867</v>
      </c>
      <c r="H487" s="27" t="s">
        <v>2868</v>
      </c>
      <c r="I487" s="24" t="s">
        <v>1713</v>
      </c>
      <c r="J487" s="28" t="s">
        <v>543</v>
      </c>
      <c r="K487" s="41" t="s">
        <v>3493</v>
      </c>
      <c r="L487" s="71" t="s">
        <v>2869</v>
      </c>
      <c r="M487" s="64"/>
      <c r="N487" s="76">
        <v>4452</v>
      </c>
    </row>
    <row r="488" spans="1:14" ht="75" customHeight="1" x14ac:dyDescent="0.25">
      <c r="A488">
        <v>1</v>
      </c>
      <c r="B488" s="24" t="s">
        <v>2870</v>
      </c>
      <c r="C488" s="24" t="s">
        <v>2871</v>
      </c>
      <c r="D488" s="25" t="s">
        <v>2872</v>
      </c>
      <c r="E488" s="26">
        <v>2012</v>
      </c>
      <c r="F488" s="24" t="s">
        <v>2873</v>
      </c>
      <c r="G488" s="24" t="s">
        <v>1997</v>
      </c>
      <c r="H488" s="27" t="s">
        <v>108</v>
      </c>
      <c r="I488" s="24" t="s">
        <v>106</v>
      </c>
      <c r="J488" s="28" t="s">
        <v>546</v>
      </c>
      <c r="K488" s="41" t="s">
        <v>3492</v>
      </c>
      <c r="L488" s="71" t="s">
        <v>2874</v>
      </c>
      <c r="M488" s="64"/>
      <c r="N488" s="76">
        <v>4641</v>
      </c>
    </row>
    <row r="489" spans="1:14" ht="75" customHeight="1" x14ac:dyDescent="0.25">
      <c r="A489">
        <v>1</v>
      </c>
      <c r="B489" s="31" t="s">
        <v>3827</v>
      </c>
      <c r="C489" s="24" t="s">
        <v>2875</v>
      </c>
      <c r="D489" s="25" t="s">
        <v>2876</v>
      </c>
      <c r="E489" s="26">
        <v>2012</v>
      </c>
      <c r="F489" s="24" t="s">
        <v>2877</v>
      </c>
      <c r="G489" s="24" t="s">
        <v>614</v>
      </c>
      <c r="H489" s="27" t="s">
        <v>615</v>
      </c>
      <c r="I489" s="24" t="s">
        <v>2878</v>
      </c>
      <c r="J489" s="28" t="s">
        <v>543</v>
      </c>
      <c r="K489" s="28" t="s">
        <v>3497</v>
      </c>
      <c r="L489" s="71" t="s">
        <v>2879</v>
      </c>
      <c r="M489" s="64"/>
      <c r="N489" s="76">
        <v>4193</v>
      </c>
    </row>
    <row r="490" spans="1:14" ht="75" customHeight="1" x14ac:dyDescent="0.25">
      <c r="A490">
        <v>1</v>
      </c>
      <c r="B490" s="24" t="s">
        <v>2880</v>
      </c>
      <c r="C490" s="24" t="s">
        <v>2881</v>
      </c>
      <c r="D490" s="25" t="s">
        <v>2882</v>
      </c>
      <c r="E490" s="26">
        <v>2012</v>
      </c>
      <c r="F490" s="24" t="s">
        <v>2883</v>
      </c>
      <c r="G490" s="24" t="s">
        <v>2884</v>
      </c>
      <c r="H490" s="27" t="s">
        <v>2300</v>
      </c>
      <c r="I490" s="24"/>
      <c r="J490" s="28" t="s">
        <v>543</v>
      </c>
      <c r="K490" s="41" t="s">
        <v>3489</v>
      </c>
      <c r="L490" s="71" t="s">
        <v>2885</v>
      </c>
      <c r="M490" s="64"/>
      <c r="N490" s="76">
        <v>4558</v>
      </c>
    </row>
    <row r="491" spans="1:14" ht="75" customHeight="1" x14ac:dyDescent="0.25">
      <c r="A491">
        <v>1</v>
      </c>
      <c r="B491" s="24" t="s">
        <v>2886</v>
      </c>
      <c r="C491" s="24" t="s">
        <v>2887</v>
      </c>
      <c r="D491" s="25" t="s">
        <v>2888</v>
      </c>
      <c r="E491" s="26">
        <v>2012</v>
      </c>
      <c r="F491" s="24" t="s">
        <v>2889</v>
      </c>
      <c r="G491" s="24" t="s">
        <v>2890</v>
      </c>
      <c r="H491" s="27" t="s">
        <v>2891</v>
      </c>
      <c r="I491" s="24" t="s">
        <v>12</v>
      </c>
      <c r="J491" s="28" t="s">
        <v>544</v>
      </c>
      <c r="K491" s="28" t="s">
        <v>3502</v>
      </c>
      <c r="L491" s="71" t="s">
        <v>2892</v>
      </c>
      <c r="M491" s="64"/>
      <c r="N491" s="76">
        <v>4214</v>
      </c>
    </row>
    <row r="492" spans="1:14" ht="75" customHeight="1" x14ac:dyDescent="0.25">
      <c r="A492">
        <v>1</v>
      </c>
      <c r="B492" s="24" t="s">
        <v>2893</v>
      </c>
      <c r="C492" s="24" t="s">
        <v>2894</v>
      </c>
      <c r="D492" s="25" t="s">
        <v>2895</v>
      </c>
      <c r="E492" s="26">
        <v>2012</v>
      </c>
      <c r="F492" s="24" t="s">
        <v>2896</v>
      </c>
      <c r="G492" s="24" t="s">
        <v>2897</v>
      </c>
      <c r="H492" s="27" t="s">
        <v>2898</v>
      </c>
      <c r="I492" s="24" t="s">
        <v>219</v>
      </c>
      <c r="J492" s="28" t="s">
        <v>543</v>
      </c>
      <c r="K492" s="41" t="s">
        <v>3494</v>
      </c>
      <c r="L492" s="71" t="s">
        <v>2899</v>
      </c>
      <c r="M492" s="64"/>
      <c r="N492" s="76">
        <v>4186</v>
      </c>
    </row>
    <row r="493" spans="1:14" ht="75" customHeight="1" x14ac:dyDescent="0.25">
      <c r="A493">
        <v>1</v>
      </c>
      <c r="B493" s="24" t="s">
        <v>2900</v>
      </c>
      <c r="C493" s="24" t="s">
        <v>1088</v>
      </c>
      <c r="D493" s="25" t="s">
        <v>2901</v>
      </c>
      <c r="E493" s="26">
        <v>2012</v>
      </c>
      <c r="F493" s="24" t="s">
        <v>2902</v>
      </c>
      <c r="G493" s="24" t="s">
        <v>2903</v>
      </c>
      <c r="H493" s="27" t="s">
        <v>215</v>
      </c>
      <c r="I493" s="24" t="s">
        <v>219</v>
      </c>
      <c r="J493" s="28" t="s">
        <v>543</v>
      </c>
      <c r="K493" s="28" t="s">
        <v>3503</v>
      </c>
      <c r="L493" s="71" t="s">
        <v>2904</v>
      </c>
      <c r="M493" s="64"/>
      <c r="N493" s="76">
        <v>4613</v>
      </c>
    </row>
    <row r="494" spans="1:14" ht="75" customHeight="1" x14ac:dyDescent="0.25">
      <c r="A494">
        <v>1</v>
      </c>
      <c r="B494" s="24" t="s">
        <v>2905</v>
      </c>
      <c r="C494" s="24" t="s">
        <v>661</v>
      </c>
      <c r="D494" s="25" t="s">
        <v>2906</v>
      </c>
      <c r="E494" s="26">
        <v>2012</v>
      </c>
      <c r="F494" s="24" t="s">
        <v>2907</v>
      </c>
      <c r="G494" s="24" t="s">
        <v>2908</v>
      </c>
      <c r="H494" s="27" t="s">
        <v>1265</v>
      </c>
      <c r="I494" s="24" t="s">
        <v>106</v>
      </c>
      <c r="J494" s="28" t="s">
        <v>545</v>
      </c>
      <c r="K494" s="41" t="s">
        <v>3490</v>
      </c>
      <c r="L494" s="71" t="s">
        <v>2909</v>
      </c>
      <c r="M494" s="64"/>
      <c r="N494" s="76">
        <v>4211</v>
      </c>
    </row>
    <row r="495" spans="1:14" ht="75" customHeight="1" x14ac:dyDescent="0.25">
      <c r="A495">
        <v>1</v>
      </c>
      <c r="B495" s="24" t="s">
        <v>2910</v>
      </c>
      <c r="C495" s="24" t="s">
        <v>2911</v>
      </c>
      <c r="D495" s="25" t="s">
        <v>2912</v>
      </c>
      <c r="E495" s="26">
        <v>2012</v>
      </c>
      <c r="F495" s="24" t="s">
        <v>2913</v>
      </c>
      <c r="G495" s="24" t="s">
        <v>694</v>
      </c>
      <c r="H495" s="27" t="s">
        <v>16</v>
      </c>
      <c r="I495" s="24" t="s">
        <v>12</v>
      </c>
      <c r="J495" s="28" t="s">
        <v>544</v>
      </c>
      <c r="K495" s="41" t="s">
        <v>3490</v>
      </c>
      <c r="L495" s="71" t="s">
        <v>2914</v>
      </c>
      <c r="M495" s="64"/>
      <c r="N495" s="76">
        <v>4248</v>
      </c>
    </row>
    <row r="496" spans="1:14" ht="75" customHeight="1" x14ac:dyDescent="0.25">
      <c r="A496">
        <v>1</v>
      </c>
      <c r="B496" s="24" t="s">
        <v>2915</v>
      </c>
      <c r="C496" s="24" t="s">
        <v>2916</v>
      </c>
      <c r="D496" s="25" t="s">
        <v>2917</v>
      </c>
      <c r="E496" s="26">
        <v>2012</v>
      </c>
      <c r="F496" s="24" t="s">
        <v>2918</v>
      </c>
      <c r="G496" s="24" t="s">
        <v>2919</v>
      </c>
      <c r="H496" s="27" t="s">
        <v>2920</v>
      </c>
      <c r="I496" s="24" t="s">
        <v>2921</v>
      </c>
      <c r="J496" s="28" t="s">
        <v>543</v>
      </c>
      <c r="K496" s="28" t="s">
        <v>3501</v>
      </c>
      <c r="L496" s="71" t="s">
        <v>2922</v>
      </c>
      <c r="M496" s="64"/>
      <c r="N496" s="76">
        <v>4340</v>
      </c>
    </row>
    <row r="497" spans="1:14" ht="75" customHeight="1" x14ac:dyDescent="0.25">
      <c r="A497">
        <v>1</v>
      </c>
      <c r="B497" s="24" t="s">
        <v>2923</v>
      </c>
      <c r="C497" s="24" t="s">
        <v>1788</v>
      </c>
      <c r="D497" s="25" t="s">
        <v>2924</v>
      </c>
      <c r="E497" s="26">
        <v>2012</v>
      </c>
      <c r="F497" s="24" t="s">
        <v>2925</v>
      </c>
      <c r="G497" s="24" t="s">
        <v>1251</v>
      </c>
      <c r="H497" s="27" t="s">
        <v>1252</v>
      </c>
      <c r="I497" s="24" t="s">
        <v>799</v>
      </c>
      <c r="J497" s="28" t="s">
        <v>543</v>
      </c>
      <c r="K497" s="41" t="s">
        <v>3490</v>
      </c>
      <c r="L497" s="71" t="s">
        <v>2926</v>
      </c>
      <c r="M497" s="64"/>
      <c r="N497" s="76">
        <v>4276</v>
      </c>
    </row>
    <row r="498" spans="1:14" ht="75" customHeight="1" x14ac:dyDescent="0.25">
      <c r="A498">
        <v>1</v>
      </c>
      <c r="B498" s="24" t="s">
        <v>2927</v>
      </c>
      <c r="C498" s="24" t="s">
        <v>2928</v>
      </c>
      <c r="D498" s="25" t="s">
        <v>2929</v>
      </c>
      <c r="E498" s="26">
        <v>2012</v>
      </c>
      <c r="F498" s="24" t="s">
        <v>2930</v>
      </c>
      <c r="G498" s="24" t="s">
        <v>621</v>
      </c>
      <c r="H498" s="27" t="s">
        <v>461</v>
      </c>
      <c r="I498" s="24" t="s">
        <v>442</v>
      </c>
      <c r="J498" s="28" t="s">
        <v>543</v>
      </c>
      <c r="K498" s="28" t="s">
        <v>3502</v>
      </c>
      <c r="L498" s="71" t="s">
        <v>2931</v>
      </c>
      <c r="M498" s="64"/>
      <c r="N498" s="76">
        <v>4535</v>
      </c>
    </row>
    <row r="499" spans="1:14" ht="75" customHeight="1" x14ac:dyDescent="0.25">
      <c r="A499">
        <v>1</v>
      </c>
      <c r="B499" s="24" t="s">
        <v>2932</v>
      </c>
      <c r="C499" s="24" t="s">
        <v>383</v>
      </c>
      <c r="D499" s="25" t="s">
        <v>2933</v>
      </c>
      <c r="E499" s="26">
        <v>2012</v>
      </c>
      <c r="F499" s="24" t="s">
        <v>2934</v>
      </c>
      <c r="G499" s="24" t="s">
        <v>2935</v>
      </c>
      <c r="H499" s="27" t="s">
        <v>2936</v>
      </c>
      <c r="I499" s="24" t="s">
        <v>2937</v>
      </c>
      <c r="J499" s="28" t="s">
        <v>545</v>
      </c>
      <c r="K499" s="28" t="s">
        <v>3505</v>
      </c>
      <c r="L499" s="71" t="s">
        <v>2938</v>
      </c>
      <c r="M499" s="64"/>
      <c r="N499" s="76">
        <v>4450</v>
      </c>
    </row>
    <row r="500" spans="1:14" ht="75" customHeight="1" x14ac:dyDescent="0.25">
      <c r="A500">
        <v>1</v>
      </c>
      <c r="B500" s="24" t="s">
        <v>2939</v>
      </c>
      <c r="C500" s="24" t="s">
        <v>1550</v>
      </c>
      <c r="D500" s="25" t="s">
        <v>2940</v>
      </c>
      <c r="E500" s="26">
        <v>2012</v>
      </c>
      <c r="F500" s="24" t="s">
        <v>2941</v>
      </c>
      <c r="G500" s="24" t="s">
        <v>2942</v>
      </c>
      <c r="H500" s="27" t="s">
        <v>679</v>
      </c>
      <c r="I500" s="24" t="s">
        <v>1085</v>
      </c>
      <c r="J500" s="28" t="s">
        <v>544</v>
      </c>
      <c r="K500" s="41" t="s">
        <v>3494</v>
      </c>
      <c r="L500" s="71" t="s">
        <v>2943</v>
      </c>
      <c r="M500" s="64"/>
      <c r="N500" s="76">
        <v>4055</v>
      </c>
    </row>
    <row r="501" spans="1:14" ht="75" customHeight="1" x14ac:dyDescent="0.25">
      <c r="A501">
        <v>1</v>
      </c>
      <c r="B501" s="24" t="s">
        <v>2944</v>
      </c>
      <c r="C501" s="24" t="s">
        <v>2945</v>
      </c>
      <c r="D501" s="25" t="s">
        <v>2946</v>
      </c>
      <c r="E501" s="26">
        <v>2012</v>
      </c>
      <c r="F501" s="24" t="s">
        <v>2947</v>
      </c>
      <c r="G501" s="24" t="s">
        <v>2948</v>
      </c>
      <c r="H501" s="27" t="s">
        <v>1811</v>
      </c>
      <c r="I501" s="24" t="s">
        <v>2949</v>
      </c>
      <c r="J501" s="28" t="s">
        <v>3517</v>
      </c>
      <c r="K501" s="41" t="s">
        <v>3489</v>
      </c>
      <c r="L501" s="71" t="s">
        <v>2950</v>
      </c>
      <c r="M501" s="64"/>
      <c r="N501" s="76">
        <v>4456</v>
      </c>
    </row>
    <row r="502" spans="1:14" ht="75" customHeight="1" x14ac:dyDescent="0.25">
      <c r="A502">
        <v>1</v>
      </c>
      <c r="B502" s="24" t="s">
        <v>2951</v>
      </c>
      <c r="C502" s="24" t="s">
        <v>2952</v>
      </c>
      <c r="D502" s="25" t="s">
        <v>2953</v>
      </c>
      <c r="E502" s="26">
        <v>2012</v>
      </c>
      <c r="F502" s="24" t="s">
        <v>2954</v>
      </c>
      <c r="G502" s="24" t="s">
        <v>2955</v>
      </c>
      <c r="H502" s="27" t="s">
        <v>2956</v>
      </c>
      <c r="I502" s="24" t="s">
        <v>442</v>
      </c>
      <c r="J502" s="28" t="s">
        <v>543</v>
      </c>
      <c r="K502" s="41" t="s">
        <v>3493</v>
      </c>
      <c r="L502" s="71" t="s">
        <v>2957</v>
      </c>
      <c r="M502" s="64"/>
      <c r="N502" s="76">
        <v>4604</v>
      </c>
    </row>
    <row r="503" spans="1:14" ht="75" customHeight="1" x14ac:dyDescent="0.25">
      <c r="A503">
        <v>1</v>
      </c>
      <c r="B503" s="24" t="s">
        <v>2958</v>
      </c>
      <c r="C503" s="24" t="s">
        <v>820</v>
      </c>
      <c r="D503" s="25" t="s">
        <v>2959</v>
      </c>
      <c r="E503" s="26">
        <v>2012</v>
      </c>
      <c r="F503" s="24" t="s">
        <v>2960</v>
      </c>
      <c r="G503" s="24" t="s">
        <v>2961</v>
      </c>
      <c r="H503" s="27" t="s">
        <v>1149</v>
      </c>
      <c r="I503" s="24" t="s">
        <v>2090</v>
      </c>
      <c r="J503" s="28" t="s">
        <v>545</v>
      </c>
      <c r="K503" s="28" t="s">
        <v>3497</v>
      </c>
      <c r="L503" s="71" t="s">
        <v>2962</v>
      </c>
      <c r="M503" s="64"/>
      <c r="N503" s="76">
        <v>4389</v>
      </c>
    </row>
    <row r="504" spans="1:14" ht="75" customHeight="1" x14ac:dyDescent="0.25">
      <c r="A504">
        <v>1</v>
      </c>
      <c r="B504" s="24" t="s">
        <v>2963</v>
      </c>
      <c r="C504" s="24" t="s">
        <v>939</v>
      </c>
      <c r="D504" s="25" t="s">
        <v>2964</v>
      </c>
      <c r="E504" s="26">
        <v>2012</v>
      </c>
      <c r="F504" s="24" t="s">
        <v>2965</v>
      </c>
      <c r="G504" s="24" t="s">
        <v>1804</v>
      </c>
      <c r="H504" s="27" t="s">
        <v>1805</v>
      </c>
      <c r="I504" s="24" t="s">
        <v>2966</v>
      </c>
      <c r="J504" s="28" t="s">
        <v>545</v>
      </c>
      <c r="K504" s="28" t="s">
        <v>3497</v>
      </c>
      <c r="L504" s="71" t="s">
        <v>2967</v>
      </c>
      <c r="M504" s="64"/>
      <c r="N504" s="76">
        <v>4402</v>
      </c>
    </row>
    <row r="505" spans="1:14" ht="75" customHeight="1" x14ac:dyDescent="0.25">
      <c r="A505">
        <v>1</v>
      </c>
      <c r="B505" s="24" t="s">
        <v>2968</v>
      </c>
      <c r="C505" s="24" t="s">
        <v>2969</v>
      </c>
      <c r="D505" s="25" t="s">
        <v>2970</v>
      </c>
      <c r="E505" s="26">
        <v>2012</v>
      </c>
      <c r="F505" s="24" t="s">
        <v>2971</v>
      </c>
      <c r="G505" s="24" t="s">
        <v>2972</v>
      </c>
      <c r="H505" s="27" t="s">
        <v>2973</v>
      </c>
      <c r="I505" s="24" t="s">
        <v>2974</v>
      </c>
      <c r="J505" s="28" t="s">
        <v>544</v>
      </c>
      <c r="K505" s="41" t="s">
        <v>3491</v>
      </c>
      <c r="L505" s="71" t="s">
        <v>2975</v>
      </c>
      <c r="M505" s="64"/>
      <c r="N505" s="76">
        <v>4596</v>
      </c>
    </row>
    <row r="506" spans="1:14" ht="75" customHeight="1" x14ac:dyDescent="0.25">
      <c r="A506">
        <v>1</v>
      </c>
      <c r="B506" s="24" t="s">
        <v>2976</v>
      </c>
      <c r="C506" s="24" t="s">
        <v>2977</v>
      </c>
      <c r="D506" s="25" t="s">
        <v>2978</v>
      </c>
      <c r="E506" s="26">
        <v>2012</v>
      </c>
      <c r="F506" s="24" t="s">
        <v>2979</v>
      </c>
      <c r="G506" s="24" t="s">
        <v>2980</v>
      </c>
      <c r="H506" s="27" t="s">
        <v>2981</v>
      </c>
      <c r="I506" s="24" t="s">
        <v>2337</v>
      </c>
      <c r="J506" s="28" t="s">
        <v>543</v>
      </c>
      <c r="K506" s="41" t="s">
        <v>3493</v>
      </c>
      <c r="L506" s="71" t="s">
        <v>2982</v>
      </c>
      <c r="M506" s="64"/>
      <c r="N506" s="76">
        <v>4436</v>
      </c>
    </row>
    <row r="507" spans="1:14" ht="75" customHeight="1" x14ac:dyDescent="0.25">
      <c r="A507">
        <v>1</v>
      </c>
      <c r="B507" s="24" t="s">
        <v>2983</v>
      </c>
      <c r="C507" s="24" t="s">
        <v>2984</v>
      </c>
      <c r="D507" s="25" t="s">
        <v>2985</v>
      </c>
      <c r="E507" s="26">
        <v>2012</v>
      </c>
      <c r="F507" s="24" t="s">
        <v>2986</v>
      </c>
      <c r="G507" s="24" t="s">
        <v>2987</v>
      </c>
      <c r="H507" s="27" t="s">
        <v>108</v>
      </c>
      <c r="I507" s="24"/>
      <c r="J507" s="28" t="s">
        <v>546</v>
      </c>
      <c r="K507" s="41" t="s">
        <v>3493</v>
      </c>
      <c r="L507" s="71" t="s">
        <v>2988</v>
      </c>
      <c r="M507" s="64"/>
      <c r="N507" s="76">
        <v>4336</v>
      </c>
    </row>
    <row r="508" spans="1:14" ht="75" customHeight="1" x14ac:dyDescent="0.25">
      <c r="A508">
        <v>1</v>
      </c>
      <c r="B508" s="24" t="s">
        <v>2989</v>
      </c>
      <c r="C508" s="24" t="s">
        <v>148</v>
      </c>
      <c r="D508" s="25" t="s">
        <v>2990</v>
      </c>
      <c r="E508" s="26">
        <v>2012</v>
      </c>
      <c r="F508" s="24" t="s">
        <v>2991</v>
      </c>
      <c r="G508" s="24" t="s">
        <v>2992</v>
      </c>
      <c r="H508" s="27" t="s">
        <v>2993</v>
      </c>
      <c r="I508" s="24" t="s">
        <v>2994</v>
      </c>
      <c r="J508" s="28" t="s">
        <v>544</v>
      </c>
      <c r="K508" s="41" t="s">
        <v>3491</v>
      </c>
      <c r="L508" s="71" t="s">
        <v>2995</v>
      </c>
      <c r="M508" s="64"/>
      <c r="N508" s="76">
        <v>4324</v>
      </c>
    </row>
    <row r="509" spans="1:14" ht="75" customHeight="1" x14ac:dyDescent="0.25">
      <c r="A509">
        <v>1</v>
      </c>
      <c r="B509" s="24" t="s">
        <v>2996</v>
      </c>
      <c r="C509" s="24" t="s">
        <v>2997</v>
      </c>
      <c r="D509" s="25" t="s">
        <v>2998</v>
      </c>
      <c r="E509" s="26">
        <v>2012</v>
      </c>
      <c r="F509" s="24" t="s">
        <v>2999</v>
      </c>
      <c r="G509" s="24" t="s">
        <v>3000</v>
      </c>
      <c r="H509" s="27" t="s">
        <v>3001</v>
      </c>
      <c r="I509" s="24" t="s">
        <v>2337</v>
      </c>
      <c r="J509" s="28" t="s">
        <v>543</v>
      </c>
      <c r="K509" s="41" t="s">
        <v>3494</v>
      </c>
      <c r="L509" s="71" t="s">
        <v>3002</v>
      </c>
      <c r="M509" s="64"/>
      <c r="N509" s="77">
        <v>4254</v>
      </c>
    </row>
    <row r="510" spans="1:14" ht="75" customHeight="1" x14ac:dyDescent="0.25">
      <c r="A510">
        <v>1</v>
      </c>
      <c r="B510" s="24" t="s">
        <v>3003</v>
      </c>
      <c r="C510" s="24" t="s">
        <v>3004</v>
      </c>
      <c r="D510" s="25" t="s">
        <v>3005</v>
      </c>
      <c r="E510" s="26">
        <v>2012</v>
      </c>
      <c r="F510" s="24" t="s">
        <v>3006</v>
      </c>
      <c r="G510" s="24" t="s">
        <v>3007</v>
      </c>
      <c r="H510" s="27" t="s">
        <v>1805</v>
      </c>
      <c r="I510" s="24" t="s">
        <v>1705</v>
      </c>
      <c r="J510" s="28" t="s">
        <v>3517</v>
      </c>
      <c r="K510" s="41" t="s">
        <v>3489</v>
      </c>
      <c r="L510" s="71" t="s">
        <v>3008</v>
      </c>
      <c r="M510" s="64"/>
      <c r="N510" s="76">
        <v>4428</v>
      </c>
    </row>
    <row r="511" spans="1:14" ht="75" customHeight="1" x14ac:dyDescent="0.25">
      <c r="A511">
        <v>1</v>
      </c>
      <c r="B511" s="31" t="s">
        <v>3826</v>
      </c>
      <c r="C511" s="24" t="s">
        <v>343</v>
      </c>
      <c r="D511" s="25" t="s">
        <v>3009</v>
      </c>
      <c r="E511" s="26">
        <v>2012</v>
      </c>
      <c r="F511" s="24" t="s">
        <v>3010</v>
      </c>
      <c r="G511" s="24" t="s">
        <v>1408</v>
      </c>
      <c r="H511" s="27" t="s">
        <v>3011</v>
      </c>
      <c r="I511" s="24" t="s">
        <v>3012</v>
      </c>
      <c r="J511" s="28" t="s">
        <v>543</v>
      </c>
      <c r="K511" s="41" t="s">
        <v>3490</v>
      </c>
      <c r="L511" s="71" t="s">
        <v>3013</v>
      </c>
      <c r="M511" s="64"/>
      <c r="N511" s="76">
        <v>4371</v>
      </c>
    </row>
    <row r="512" spans="1:14" ht="75" customHeight="1" x14ac:dyDescent="0.25">
      <c r="A512">
        <v>1</v>
      </c>
      <c r="B512" s="24" t="s">
        <v>3014</v>
      </c>
      <c r="C512" s="24" t="s">
        <v>301</v>
      </c>
      <c r="D512" s="25" t="s">
        <v>3015</v>
      </c>
      <c r="E512" s="26">
        <v>2012</v>
      </c>
      <c r="F512" s="24" t="s">
        <v>3016</v>
      </c>
      <c r="G512" s="24" t="s">
        <v>3017</v>
      </c>
      <c r="H512" s="27" t="s">
        <v>929</v>
      </c>
      <c r="I512" s="24" t="s">
        <v>3018</v>
      </c>
      <c r="J512" s="28" t="s">
        <v>544</v>
      </c>
      <c r="K512" s="28" t="s">
        <v>3499</v>
      </c>
      <c r="L512" s="71" t="s">
        <v>3019</v>
      </c>
      <c r="M512" s="64"/>
      <c r="N512" s="76">
        <v>4547</v>
      </c>
    </row>
    <row r="513" spans="1:14" ht="75" customHeight="1" x14ac:dyDescent="0.25">
      <c r="A513">
        <v>1</v>
      </c>
      <c r="B513" s="24" t="s">
        <v>3020</v>
      </c>
      <c r="C513" s="24" t="s">
        <v>3021</v>
      </c>
      <c r="D513" s="25" t="s">
        <v>3022</v>
      </c>
      <c r="E513" s="26">
        <v>2012</v>
      </c>
      <c r="F513" s="24" t="s">
        <v>3023</v>
      </c>
      <c r="G513" s="24" t="s">
        <v>487</v>
      </c>
      <c r="H513" s="27" t="s">
        <v>488</v>
      </c>
      <c r="I513" s="24" t="s">
        <v>3024</v>
      </c>
      <c r="J513" s="28" t="s">
        <v>546</v>
      </c>
      <c r="K513" s="41" t="s">
        <v>3491</v>
      </c>
      <c r="L513" s="71" t="s">
        <v>3025</v>
      </c>
      <c r="M513" s="64"/>
      <c r="N513" s="76">
        <v>4065</v>
      </c>
    </row>
    <row r="514" spans="1:14" ht="75" customHeight="1" x14ac:dyDescent="0.25">
      <c r="A514">
        <v>1</v>
      </c>
      <c r="B514" s="24" t="s">
        <v>3026</v>
      </c>
      <c r="C514" s="24" t="s">
        <v>3027</v>
      </c>
      <c r="D514" s="25" t="s">
        <v>3028</v>
      </c>
      <c r="E514" s="26">
        <v>2012</v>
      </c>
      <c r="F514" s="24" t="s">
        <v>3029</v>
      </c>
      <c r="G514" s="24" t="s">
        <v>1065</v>
      </c>
      <c r="H514" s="27" t="s">
        <v>70</v>
      </c>
      <c r="I514" s="24" t="s">
        <v>145</v>
      </c>
      <c r="J514" s="28" t="s">
        <v>543</v>
      </c>
      <c r="K514" s="28" t="s">
        <v>3503</v>
      </c>
      <c r="L514" s="71" t="s">
        <v>3030</v>
      </c>
      <c r="M514" s="64"/>
      <c r="N514" s="76">
        <v>4406</v>
      </c>
    </row>
    <row r="515" spans="1:14" ht="75" customHeight="1" x14ac:dyDescent="0.25">
      <c r="A515">
        <v>1</v>
      </c>
      <c r="B515" s="24" t="s">
        <v>3031</v>
      </c>
      <c r="C515" s="24" t="s">
        <v>2749</v>
      </c>
      <c r="D515" s="25" t="s">
        <v>3032</v>
      </c>
      <c r="E515" s="26">
        <v>2012</v>
      </c>
      <c r="F515" s="24" t="s">
        <v>3033</v>
      </c>
      <c r="G515" s="24" t="s">
        <v>3034</v>
      </c>
      <c r="H515" s="27" t="s">
        <v>147</v>
      </c>
      <c r="I515" s="24" t="s">
        <v>1413</v>
      </c>
      <c r="J515" s="28" t="s">
        <v>543</v>
      </c>
      <c r="K515" s="41" t="s">
        <v>3493</v>
      </c>
      <c r="L515" s="71" t="s">
        <v>3035</v>
      </c>
      <c r="M515" s="64"/>
      <c r="N515" s="76">
        <v>4368</v>
      </c>
    </row>
    <row r="516" spans="1:14" ht="75" customHeight="1" x14ac:dyDescent="0.25">
      <c r="A516">
        <v>1</v>
      </c>
      <c r="B516" s="24" t="s">
        <v>3036</v>
      </c>
      <c r="C516" s="24" t="s">
        <v>3037</v>
      </c>
      <c r="D516" s="25" t="s">
        <v>3038</v>
      </c>
      <c r="E516" s="26">
        <v>2012</v>
      </c>
      <c r="F516" s="24" t="s">
        <v>3039</v>
      </c>
      <c r="G516" s="24" t="s">
        <v>3040</v>
      </c>
      <c r="H516" s="27" t="s">
        <v>1951</v>
      </c>
      <c r="I516" s="24" t="s">
        <v>799</v>
      </c>
      <c r="J516" s="28" t="s">
        <v>543</v>
      </c>
      <c r="K516" s="41" t="s">
        <v>3493</v>
      </c>
      <c r="L516" s="71" t="s">
        <v>3041</v>
      </c>
      <c r="M516" s="64"/>
      <c r="N516" s="76">
        <v>4415</v>
      </c>
    </row>
    <row r="517" spans="1:14" ht="75" customHeight="1" x14ac:dyDescent="0.25">
      <c r="A517">
        <v>1</v>
      </c>
      <c r="B517" s="24" t="s">
        <v>3042</v>
      </c>
      <c r="C517" s="24" t="s">
        <v>3043</v>
      </c>
      <c r="D517" s="25" t="s">
        <v>3044</v>
      </c>
      <c r="E517" s="26">
        <v>2012</v>
      </c>
      <c r="F517" s="24" t="s">
        <v>3045</v>
      </c>
      <c r="G517" s="24" t="s">
        <v>3046</v>
      </c>
      <c r="H517" s="27" t="s">
        <v>3047</v>
      </c>
      <c r="I517" s="24" t="s">
        <v>12</v>
      </c>
      <c r="J517" s="28" t="s">
        <v>544</v>
      </c>
      <c r="K517" s="41" t="s">
        <v>3491</v>
      </c>
      <c r="L517" s="71" t="s">
        <v>3048</v>
      </c>
      <c r="M517" s="64"/>
      <c r="N517" s="76">
        <v>4571</v>
      </c>
    </row>
    <row r="518" spans="1:14" ht="75" customHeight="1" x14ac:dyDescent="0.25">
      <c r="A518">
        <v>1</v>
      </c>
      <c r="B518" s="24" t="s">
        <v>3049</v>
      </c>
      <c r="C518" s="24" t="s">
        <v>3050</v>
      </c>
      <c r="D518" s="25" t="s">
        <v>3051</v>
      </c>
      <c r="E518" s="26">
        <v>2012</v>
      </c>
      <c r="F518" s="24" t="s">
        <v>3052</v>
      </c>
      <c r="G518" s="24" t="s">
        <v>711</v>
      </c>
      <c r="H518" s="27" t="s">
        <v>712</v>
      </c>
      <c r="I518" s="24" t="s">
        <v>1428</v>
      </c>
      <c r="J518" s="28" t="s">
        <v>543</v>
      </c>
      <c r="K518" s="41" t="s">
        <v>3494</v>
      </c>
      <c r="L518" s="71" t="s">
        <v>3053</v>
      </c>
      <c r="M518" s="64"/>
      <c r="N518" s="76">
        <v>4557</v>
      </c>
    </row>
    <row r="519" spans="1:14" ht="75" customHeight="1" x14ac:dyDescent="0.25">
      <c r="A519">
        <v>1</v>
      </c>
      <c r="B519" s="24" t="s">
        <v>3054</v>
      </c>
      <c r="C519" s="24" t="s">
        <v>3055</v>
      </c>
      <c r="D519" s="25" t="s">
        <v>3056</v>
      </c>
      <c r="E519" s="26">
        <v>2012</v>
      </c>
      <c r="F519" s="24" t="s">
        <v>3057</v>
      </c>
      <c r="G519" s="24" t="s">
        <v>3058</v>
      </c>
      <c r="H519" s="27" t="s">
        <v>274</v>
      </c>
      <c r="I519" s="24" t="s">
        <v>2337</v>
      </c>
      <c r="J519" s="28" t="s">
        <v>543</v>
      </c>
      <c r="K519" s="41" t="s">
        <v>3494</v>
      </c>
      <c r="L519" s="71" t="s">
        <v>3059</v>
      </c>
      <c r="M519" s="64"/>
      <c r="N519" s="76">
        <v>4644</v>
      </c>
    </row>
    <row r="520" spans="1:14" ht="75" customHeight="1" x14ac:dyDescent="0.25">
      <c r="A520">
        <v>1</v>
      </c>
      <c r="B520" s="24" t="s">
        <v>3060</v>
      </c>
      <c r="C520" s="24" t="s">
        <v>2847</v>
      </c>
      <c r="D520" s="25" t="s">
        <v>3061</v>
      </c>
      <c r="E520" s="26">
        <v>2012</v>
      </c>
      <c r="F520" s="24" t="s">
        <v>3062</v>
      </c>
      <c r="G520" s="24" t="s">
        <v>428</v>
      </c>
      <c r="H520" s="27" t="s">
        <v>429</v>
      </c>
      <c r="I520" s="24" t="s">
        <v>3063</v>
      </c>
      <c r="J520" s="28" t="s">
        <v>3517</v>
      </c>
      <c r="K520" s="41" t="s">
        <v>3489</v>
      </c>
      <c r="L520" s="71" t="s">
        <v>3064</v>
      </c>
      <c r="M520" s="64"/>
      <c r="N520" s="76">
        <v>4520</v>
      </c>
    </row>
    <row r="521" spans="1:14" ht="75" customHeight="1" x14ac:dyDescent="0.25">
      <c r="A521">
        <v>1</v>
      </c>
      <c r="B521" s="24" t="s">
        <v>3065</v>
      </c>
      <c r="C521" s="24" t="s">
        <v>3066</v>
      </c>
      <c r="D521" s="25" t="s">
        <v>3067</v>
      </c>
      <c r="E521" s="26">
        <v>2012</v>
      </c>
      <c r="F521" s="24" t="s">
        <v>3068</v>
      </c>
      <c r="G521" s="24" t="s">
        <v>521</v>
      </c>
      <c r="H521" s="27" t="s">
        <v>23</v>
      </c>
      <c r="I521" s="24" t="s">
        <v>3069</v>
      </c>
      <c r="J521" s="28" t="s">
        <v>544</v>
      </c>
      <c r="K521" s="41" t="s">
        <v>3491</v>
      </c>
      <c r="L521" s="71" t="s">
        <v>3070</v>
      </c>
      <c r="M521" s="64"/>
      <c r="N521" s="76">
        <v>4607</v>
      </c>
    </row>
    <row r="522" spans="1:14" ht="75" customHeight="1" x14ac:dyDescent="0.25">
      <c r="A522">
        <v>1</v>
      </c>
      <c r="B522" s="24" t="s">
        <v>3071</v>
      </c>
      <c r="C522" s="24" t="s">
        <v>25</v>
      </c>
      <c r="D522" s="25" t="s">
        <v>3072</v>
      </c>
      <c r="E522" s="26">
        <v>2012</v>
      </c>
      <c r="F522" s="24" t="s">
        <v>3073</v>
      </c>
      <c r="G522" s="24" t="s">
        <v>466</v>
      </c>
      <c r="H522" s="27" t="s">
        <v>189</v>
      </c>
      <c r="I522" s="24" t="s">
        <v>3063</v>
      </c>
      <c r="J522" s="28" t="s">
        <v>544</v>
      </c>
      <c r="K522" s="41" t="s">
        <v>3491</v>
      </c>
      <c r="L522" s="71" t="s">
        <v>3074</v>
      </c>
      <c r="M522" s="64"/>
      <c r="N522" s="76">
        <v>4582</v>
      </c>
    </row>
    <row r="523" spans="1:14" ht="75" customHeight="1" x14ac:dyDescent="0.25">
      <c r="A523">
        <v>1</v>
      </c>
      <c r="B523" s="24" t="s">
        <v>3075</v>
      </c>
      <c r="C523" s="24" t="s">
        <v>2495</v>
      </c>
      <c r="D523" s="25" t="s">
        <v>3076</v>
      </c>
      <c r="E523" s="26">
        <v>2012</v>
      </c>
      <c r="F523" s="24" t="s">
        <v>3077</v>
      </c>
      <c r="G523" s="24" t="s">
        <v>1053</v>
      </c>
      <c r="H523" s="27" t="s">
        <v>594</v>
      </c>
      <c r="I523" s="24" t="s">
        <v>3078</v>
      </c>
      <c r="J523" s="28" t="s">
        <v>544</v>
      </c>
      <c r="K523" s="41" t="s">
        <v>3492</v>
      </c>
      <c r="L523" s="71" t="s">
        <v>3079</v>
      </c>
      <c r="M523" s="64"/>
      <c r="N523" s="76">
        <v>4338</v>
      </c>
    </row>
    <row r="524" spans="1:14" ht="75" customHeight="1" x14ac:dyDescent="0.25">
      <c r="A524">
        <v>1</v>
      </c>
      <c r="B524" s="24" t="s">
        <v>3080</v>
      </c>
      <c r="C524" s="24" t="s">
        <v>3081</v>
      </c>
      <c r="D524" s="25" t="s">
        <v>3082</v>
      </c>
      <c r="E524" s="26">
        <v>2012</v>
      </c>
      <c r="F524" s="24" t="s">
        <v>3083</v>
      </c>
      <c r="G524" s="24" t="s">
        <v>241</v>
      </c>
      <c r="H524" s="27" t="s">
        <v>242</v>
      </c>
      <c r="I524" s="24" t="s">
        <v>240</v>
      </c>
      <c r="J524" s="28" t="s">
        <v>543</v>
      </c>
      <c r="K524" s="28" t="s">
        <v>3501</v>
      </c>
      <c r="L524" s="71" t="s">
        <v>3084</v>
      </c>
      <c r="M524" s="64"/>
      <c r="N524" s="76">
        <v>4376</v>
      </c>
    </row>
    <row r="525" spans="1:14" ht="75" customHeight="1" x14ac:dyDescent="0.25">
      <c r="A525">
        <v>1</v>
      </c>
      <c r="B525" s="24" t="s">
        <v>3085</v>
      </c>
      <c r="C525" s="24" t="s">
        <v>3086</v>
      </c>
      <c r="D525" s="25" t="s">
        <v>3087</v>
      </c>
      <c r="E525" s="26">
        <v>2012</v>
      </c>
      <c r="F525" s="24" t="s">
        <v>3088</v>
      </c>
      <c r="G525" s="24" t="s">
        <v>3089</v>
      </c>
      <c r="H525" s="27" t="s">
        <v>300</v>
      </c>
      <c r="I525" s="24"/>
      <c r="J525" s="28" t="s">
        <v>3517</v>
      </c>
      <c r="K525" s="41" t="s">
        <v>3489</v>
      </c>
      <c r="L525" s="71" t="s">
        <v>3090</v>
      </c>
      <c r="M525" s="64"/>
      <c r="N525" s="76">
        <v>4454</v>
      </c>
    </row>
    <row r="526" spans="1:14" ht="75" customHeight="1" x14ac:dyDescent="0.25">
      <c r="A526">
        <v>1</v>
      </c>
      <c r="B526" s="31" t="s">
        <v>3834</v>
      </c>
      <c r="C526" s="24" t="s">
        <v>3091</v>
      </c>
      <c r="D526" s="98" t="s">
        <v>3848</v>
      </c>
      <c r="E526" s="26">
        <v>2012</v>
      </c>
      <c r="F526" s="24" t="s">
        <v>3092</v>
      </c>
      <c r="G526" s="24" t="s">
        <v>3093</v>
      </c>
      <c r="H526" s="27" t="s">
        <v>3094</v>
      </c>
      <c r="I526" s="24" t="s">
        <v>3095</v>
      </c>
      <c r="J526" s="28" t="s">
        <v>3517</v>
      </c>
      <c r="K526" s="28" t="s">
        <v>3506</v>
      </c>
      <c r="L526" s="71"/>
      <c r="M526" s="64"/>
      <c r="N526" s="76">
        <v>4531</v>
      </c>
    </row>
    <row r="527" spans="1:14" ht="75" customHeight="1" x14ac:dyDescent="0.25">
      <c r="A527">
        <v>1</v>
      </c>
      <c r="B527" s="24" t="s">
        <v>3096</v>
      </c>
      <c r="C527" s="24" t="s">
        <v>3097</v>
      </c>
      <c r="D527" s="25" t="s">
        <v>3098</v>
      </c>
      <c r="E527" s="26">
        <v>2012</v>
      </c>
      <c r="F527" s="24" t="s">
        <v>3099</v>
      </c>
      <c r="G527" s="24" t="s">
        <v>3100</v>
      </c>
      <c r="H527" s="27" t="s">
        <v>672</v>
      </c>
      <c r="I527" s="24" t="s">
        <v>3101</v>
      </c>
      <c r="J527" s="28" t="s">
        <v>543</v>
      </c>
      <c r="K527" s="28" t="s">
        <v>3497</v>
      </c>
      <c r="L527" s="71" t="s">
        <v>3102</v>
      </c>
      <c r="M527" s="64"/>
      <c r="N527" s="76">
        <v>4418</v>
      </c>
    </row>
    <row r="528" spans="1:14" ht="75" customHeight="1" x14ac:dyDescent="0.25">
      <c r="A528">
        <v>1</v>
      </c>
      <c r="B528" s="24" t="s">
        <v>3103</v>
      </c>
      <c r="C528" s="24" t="s">
        <v>3104</v>
      </c>
      <c r="D528" s="25" t="s">
        <v>3105</v>
      </c>
      <c r="E528" s="26">
        <v>2012</v>
      </c>
      <c r="F528" s="24" t="s">
        <v>3106</v>
      </c>
      <c r="G528" s="24" t="s">
        <v>1437</v>
      </c>
      <c r="H528" s="27" t="s">
        <v>1438</v>
      </c>
      <c r="I528" s="24" t="s">
        <v>3107</v>
      </c>
      <c r="J528" s="28" t="s">
        <v>3517</v>
      </c>
      <c r="K528" s="41" t="s">
        <v>3489</v>
      </c>
      <c r="L528" s="71" t="s">
        <v>3108</v>
      </c>
      <c r="M528" s="64"/>
      <c r="N528" s="76">
        <v>4152</v>
      </c>
    </row>
    <row r="529" spans="1:14" ht="75" customHeight="1" x14ac:dyDescent="0.25">
      <c r="A529">
        <v>1</v>
      </c>
      <c r="B529" s="24" t="s">
        <v>3109</v>
      </c>
      <c r="C529" s="24" t="s">
        <v>3110</v>
      </c>
      <c r="D529" s="25" t="s">
        <v>3111</v>
      </c>
      <c r="E529" s="26">
        <v>2012</v>
      </c>
      <c r="F529" s="24" t="s">
        <v>3112</v>
      </c>
      <c r="G529" s="24" t="s">
        <v>3113</v>
      </c>
      <c r="H529" s="27" t="s">
        <v>961</v>
      </c>
      <c r="I529" s="24" t="s">
        <v>962</v>
      </c>
      <c r="J529" s="28" t="s">
        <v>544</v>
      </c>
      <c r="K529" s="41" t="s">
        <v>3490</v>
      </c>
      <c r="L529" s="71" t="s">
        <v>3114</v>
      </c>
      <c r="M529" s="64"/>
      <c r="N529" s="76">
        <v>4112</v>
      </c>
    </row>
    <row r="530" spans="1:14" ht="75" customHeight="1" x14ac:dyDescent="0.25">
      <c r="A530">
        <v>1</v>
      </c>
      <c r="B530" s="24" t="s">
        <v>3115</v>
      </c>
      <c r="C530" s="24" t="s">
        <v>3116</v>
      </c>
      <c r="D530" s="25" t="s">
        <v>3117</v>
      </c>
      <c r="E530" s="26">
        <v>2012</v>
      </c>
      <c r="F530" s="24" t="s">
        <v>3118</v>
      </c>
      <c r="G530" s="24" t="s">
        <v>3119</v>
      </c>
      <c r="H530" s="27" t="s">
        <v>3120</v>
      </c>
      <c r="I530" s="24" t="s">
        <v>3121</v>
      </c>
      <c r="J530" s="28" t="s">
        <v>544</v>
      </c>
      <c r="K530" s="41" t="s">
        <v>3490</v>
      </c>
      <c r="L530" s="71" t="s">
        <v>3122</v>
      </c>
      <c r="M530" s="64"/>
      <c r="N530" s="76">
        <v>4667</v>
      </c>
    </row>
    <row r="531" spans="1:14" ht="75" customHeight="1" x14ac:dyDescent="0.25">
      <c r="A531">
        <v>1</v>
      </c>
      <c r="B531" s="24" t="s">
        <v>2092</v>
      </c>
      <c r="C531" s="24" t="s">
        <v>3123</v>
      </c>
      <c r="D531" s="25" t="s">
        <v>3124</v>
      </c>
      <c r="E531" s="26">
        <v>2012</v>
      </c>
      <c r="F531" s="24" t="s">
        <v>3125</v>
      </c>
      <c r="G531" s="24" t="s">
        <v>3126</v>
      </c>
      <c r="H531" s="27" t="s">
        <v>3127</v>
      </c>
      <c r="I531" s="24"/>
      <c r="J531" s="28" t="s">
        <v>3517</v>
      </c>
      <c r="K531" s="41" t="s">
        <v>3489</v>
      </c>
      <c r="L531" s="71" t="s">
        <v>3128</v>
      </c>
      <c r="M531" s="64"/>
      <c r="N531" s="76">
        <v>4471</v>
      </c>
    </row>
    <row r="532" spans="1:14" ht="75" customHeight="1" x14ac:dyDescent="0.25">
      <c r="A532">
        <v>1</v>
      </c>
      <c r="B532" s="24" t="s">
        <v>3129</v>
      </c>
      <c r="C532" s="24" t="s">
        <v>3130</v>
      </c>
      <c r="D532" s="25" t="s">
        <v>3131</v>
      </c>
      <c r="E532" s="26">
        <v>2012</v>
      </c>
      <c r="F532" s="24" t="s">
        <v>3132</v>
      </c>
      <c r="G532" s="24" t="s">
        <v>3133</v>
      </c>
      <c r="H532" s="27" t="s">
        <v>274</v>
      </c>
      <c r="I532" s="24" t="s">
        <v>2337</v>
      </c>
      <c r="J532" s="28" t="s">
        <v>543</v>
      </c>
      <c r="K532" s="28" t="s">
        <v>3501</v>
      </c>
      <c r="L532" s="71" t="s">
        <v>3134</v>
      </c>
      <c r="M532" s="64"/>
      <c r="N532" s="76">
        <v>4385</v>
      </c>
    </row>
    <row r="533" spans="1:14" ht="75" customHeight="1" x14ac:dyDescent="0.25">
      <c r="A533">
        <v>1</v>
      </c>
      <c r="B533" s="24" t="s">
        <v>3135</v>
      </c>
      <c r="C533" s="24" t="s">
        <v>3136</v>
      </c>
      <c r="D533" s="25" t="s">
        <v>3137</v>
      </c>
      <c r="E533" s="26">
        <v>2012</v>
      </c>
      <c r="F533" s="24" t="s">
        <v>3138</v>
      </c>
      <c r="G533" s="24" t="s">
        <v>3139</v>
      </c>
      <c r="H533" s="27" t="s">
        <v>3140</v>
      </c>
      <c r="I533" s="24" t="s">
        <v>1846</v>
      </c>
      <c r="J533" s="28" t="s">
        <v>545</v>
      </c>
      <c r="K533" s="28" t="s">
        <v>3497</v>
      </c>
      <c r="L533" s="71" t="s">
        <v>3141</v>
      </c>
      <c r="M533" s="64"/>
      <c r="N533" s="76">
        <v>4480</v>
      </c>
    </row>
    <row r="534" spans="1:14" ht="75" customHeight="1" x14ac:dyDescent="0.25">
      <c r="A534">
        <v>1</v>
      </c>
      <c r="B534" s="24" t="s">
        <v>3142</v>
      </c>
      <c r="C534" s="24" t="s">
        <v>1088</v>
      </c>
      <c r="D534" s="25" t="s">
        <v>3143</v>
      </c>
      <c r="E534" s="26">
        <v>2012</v>
      </c>
      <c r="F534" s="24" t="s">
        <v>3144</v>
      </c>
      <c r="G534" s="24" t="s">
        <v>3145</v>
      </c>
      <c r="H534" s="27" t="s">
        <v>3146</v>
      </c>
      <c r="I534" s="24" t="s">
        <v>3147</v>
      </c>
      <c r="J534" s="28" t="s">
        <v>543</v>
      </c>
      <c r="K534" s="28" t="s">
        <v>3501</v>
      </c>
      <c r="L534" s="71" t="s">
        <v>3148</v>
      </c>
      <c r="M534" s="64"/>
      <c r="N534" s="76">
        <v>4243</v>
      </c>
    </row>
    <row r="535" spans="1:14" ht="75" customHeight="1" x14ac:dyDescent="0.25">
      <c r="A535">
        <v>1</v>
      </c>
      <c r="B535" s="24" t="s">
        <v>3149</v>
      </c>
      <c r="C535" s="24" t="s">
        <v>133</v>
      </c>
      <c r="D535" s="25" t="s">
        <v>3150</v>
      </c>
      <c r="E535" s="26">
        <v>2012</v>
      </c>
      <c r="F535" s="24" t="s">
        <v>3151</v>
      </c>
      <c r="G535" s="24" t="s">
        <v>3152</v>
      </c>
      <c r="H535" s="27" t="s">
        <v>2096</v>
      </c>
      <c r="I535" s="24" t="s">
        <v>864</v>
      </c>
      <c r="J535" s="28" t="s">
        <v>546</v>
      </c>
      <c r="K535" s="28" t="s">
        <v>3500</v>
      </c>
      <c r="L535" s="71" t="s">
        <v>3153</v>
      </c>
      <c r="M535" s="64"/>
      <c r="N535" s="76">
        <v>4543</v>
      </c>
    </row>
    <row r="536" spans="1:14" ht="75" customHeight="1" x14ac:dyDescent="0.25">
      <c r="A536">
        <v>1</v>
      </c>
      <c r="B536" s="31" t="s">
        <v>3835</v>
      </c>
      <c r="C536" s="24" t="s">
        <v>71</v>
      </c>
      <c r="D536" s="32"/>
      <c r="E536" s="26">
        <v>2012</v>
      </c>
      <c r="F536" s="24" t="s">
        <v>3154</v>
      </c>
      <c r="G536" s="24" t="s">
        <v>22</v>
      </c>
      <c r="H536" s="27" t="s">
        <v>23</v>
      </c>
      <c r="I536" s="24" t="s">
        <v>3155</v>
      </c>
      <c r="J536" s="28" t="s">
        <v>544</v>
      </c>
      <c r="K536" s="41" t="s">
        <v>3491</v>
      </c>
      <c r="L536" s="71"/>
      <c r="M536" s="64"/>
      <c r="N536" s="76">
        <v>4228</v>
      </c>
    </row>
    <row r="537" spans="1:14" ht="75" customHeight="1" x14ac:dyDescent="0.25">
      <c r="A537">
        <v>1</v>
      </c>
      <c r="B537" s="24" t="s">
        <v>3156</v>
      </c>
      <c r="C537" s="24" t="s">
        <v>170</v>
      </c>
      <c r="D537" s="25" t="s">
        <v>3157</v>
      </c>
      <c r="E537" s="26">
        <v>2012</v>
      </c>
      <c r="F537" s="24" t="s">
        <v>3158</v>
      </c>
      <c r="G537" s="24" t="s">
        <v>3159</v>
      </c>
      <c r="H537" s="27" t="s">
        <v>3160</v>
      </c>
      <c r="I537" s="24" t="s">
        <v>12</v>
      </c>
      <c r="J537" s="28" t="s">
        <v>544</v>
      </c>
      <c r="K537" s="41" t="s">
        <v>3490</v>
      </c>
      <c r="L537" s="71" t="s">
        <v>3161</v>
      </c>
      <c r="M537" s="64"/>
      <c r="N537" s="76">
        <v>4532</v>
      </c>
    </row>
    <row r="538" spans="1:14" ht="75" customHeight="1" x14ac:dyDescent="0.25">
      <c r="A538">
        <v>1</v>
      </c>
      <c r="B538" s="33" t="s">
        <v>3162</v>
      </c>
      <c r="C538" s="34" t="s">
        <v>3163</v>
      </c>
      <c r="D538" s="35" t="s">
        <v>3164</v>
      </c>
      <c r="E538" s="36">
        <v>2013</v>
      </c>
      <c r="F538" s="34" t="s">
        <v>3165</v>
      </c>
      <c r="G538" s="37" t="s">
        <v>3166</v>
      </c>
      <c r="H538" s="38" t="s">
        <v>53</v>
      </c>
      <c r="I538" s="38" t="s">
        <v>731</v>
      </c>
      <c r="J538" s="30" t="s">
        <v>545</v>
      </c>
      <c r="K538" s="41" t="s">
        <v>3497</v>
      </c>
      <c r="L538" s="71" t="s">
        <v>3167</v>
      </c>
      <c r="M538" s="64"/>
      <c r="N538" s="76">
        <v>5367</v>
      </c>
    </row>
    <row r="539" spans="1:14" ht="75" customHeight="1" x14ac:dyDescent="0.25">
      <c r="A539">
        <v>1</v>
      </c>
      <c r="B539" s="33" t="s">
        <v>3168</v>
      </c>
      <c r="C539" s="34" t="s">
        <v>3169</v>
      </c>
      <c r="D539" s="35" t="s">
        <v>3170</v>
      </c>
      <c r="E539" s="36">
        <v>2013</v>
      </c>
      <c r="F539" s="34" t="s">
        <v>3171</v>
      </c>
      <c r="G539" s="37" t="s">
        <v>44</v>
      </c>
      <c r="H539" s="38" t="s">
        <v>274</v>
      </c>
      <c r="I539" s="38" t="s">
        <v>187</v>
      </c>
      <c r="J539" s="30" t="s">
        <v>544</v>
      </c>
      <c r="K539" s="41" t="s">
        <v>3496</v>
      </c>
      <c r="L539" s="71" t="s">
        <v>3172</v>
      </c>
      <c r="M539" s="64"/>
      <c r="N539" s="76">
        <v>4972</v>
      </c>
    </row>
    <row r="540" spans="1:14" ht="75" customHeight="1" x14ac:dyDescent="0.25">
      <c r="A540">
        <v>1</v>
      </c>
      <c r="B540" s="33" t="s">
        <v>3173</v>
      </c>
      <c r="C540" s="34" t="s">
        <v>95</v>
      </c>
      <c r="D540" s="35" t="s">
        <v>3174</v>
      </c>
      <c r="E540" s="36">
        <v>2013</v>
      </c>
      <c r="F540" s="34" t="s">
        <v>3175</v>
      </c>
      <c r="G540" s="37" t="s">
        <v>44</v>
      </c>
      <c r="H540" s="38" t="s">
        <v>274</v>
      </c>
      <c r="I540" s="38" t="s">
        <v>3176</v>
      </c>
      <c r="J540" s="30" t="s">
        <v>544</v>
      </c>
      <c r="K540" s="41" t="s">
        <v>3496</v>
      </c>
      <c r="L540" s="71" t="s">
        <v>3177</v>
      </c>
      <c r="M540" s="64"/>
      <c r="N540" s="76">
        <v>5134</v>
      </c>
    </row>
    <row r="541" spans="1:14" ht="75" customHeight="1" x14ac:dyDescent="0.25">
      <c r="A541">
        <v>1</v>
      </c>
      <c r="B541" s="33" t="s">
        <v>3178</v>
      </c>
      <c r="C541" s="34" t="s">
        <v>1115</v>
      </c>
      <c r="D541" s="35" t="s">
        <v>3179</v>
      </c>
      <c r="E541" s="36">
        <v>2013</v>
      </c>
      <c r="F541" s="34" t="s">
        <v>3180</v>
      </c>
      <c r="G541" s="37" t="s">
        <v>3181</v>
      </c>
      <c r="H541" s="38" t="s">
        <v>108</v>
      </c>
      <c r="I541" s="38" t="s">
        <v>3182</v>
      </c>
      <c r="J541" s="30" t="s">
        <v>546</v>
      </c>
      <c r="K541" s="40" t="s">
        <v>3495</v>
      </c>
      <c r="L541" s="71" t="s">
        <v>3183</v>
      </c>
      <c r="M541" s="64"/>
      <c r="N541" s="76">
        <v>5214</v>
      </c>
    </row>
    <row r="542" spans="1:14" ht="75" customHeight="1" x14ac:dyDescent="0.25">
      <c r="A542">
        <v>1</v>
      </c>
      <c r="B542" s="33" t="s">
        <v>32</v>
      </c>
      <c r="C542" s="34" t="s">
        <v>2484</v>
      </c>
      <c r="D542" s="35" t="s">
        <v>3184</v>
      </c>
      <c r="E542" s="36">
        <v>2013</v>
      </c>
      <c r="F542" s="34" t="s">
        <v>3185</v>
      </c>
      <c r="G542" s="37" t="s">
        <v>3186</v>
      </c>
      <c r="H542" s="38" t="s">
        <v>856</v>
      </c>
      <c r="I542" s="38" t="s">
        <v>775</v>
      </c>
      <c r="J542" s="30" t="s">
        <v>545</v>
      </c>
      <c r="K542" s="41" t="s">
        <v>3490</v>
      </c>
      <c r="L542" s="71" t="s">
        <v>3187</v>
      </c>
      <c r="M542" s="64"/>
      <c r="N542" s="76">
        <v>4772</v>
      </c>
    </row>
    <row r="543" spans="1:14" ht="75" customHeight="1" x14ac:dyDescent="0.25">
      <c r="A543">
        <v>1</v>
      </c>
      <c r="B543" s="33" t="s">
        <v>3188</v>
      </c>
      <c r="C543" s="34" t="s">
        <v>3189</v>
      </c>
      <c r="D543" s="35" t="s">
        <v>3190</v>
      </c>
      <c r="E543" s="36">
        <v>2013</v>
      </c>
      <c r="F543" s="34" t="s">
        <v>3191</v>
      </c>
      <c r="G543" s="37" t="s">
        <v>3192</v>
      </c>
      <c r="H543" s="38" t="s">
        <v>3193</v>
      </c>
      <c r="I543" s="38" t="s">
        <v>219</v>
      </c>
      <c r="J543" s="30" t="s">
        <v>546</v>
      </c>
      <c r="K543" s="41" t="s">
        <v>3492</v>
      </c>
      <c r="L543" s="71" t="s">
        <v>3194</v>
      </c>
      <c r="M543" s="64"/>
      <c r="N543" s="76">
        <v>4718</v>
      </c>
    </row>
    <row r="544" spans="1:14" ht="75" customHeight="1" x14ac:dyDescent="0.25">
      <c r="A544">
        <v>1</v>
      </c>
      <c r="B544" s="33" t="s">
        <v>2210</v>
      </c>
      <c r="C544" s="34" t="s">
        <v>3195</v>
      </c>
      <c r="D544" s="35" t="s">
        <v>3196</v>
      </c>
      <c r="E544" s="36">
        <v>2013</v>
      </c>
      <c r="F544" s="34" t="s">
        <v>3197</v>
      </c>
      <c r="G544" s="37" t="s">
        <v>3198</v>
      </c>
      <c r="H544" s="38" t="s">
        <v>3199</v>
      </c>
      <c r="I544" s="38" t="s">
        <v>3200</v>
      </c>
      <c r="J544" s="30" t="s">
        <v>546</v>
      </c>
      <c r="K544" s="41" t="s">
        <v>3497</v>
      </c>
      <c r="L544" s="71" t="s">
        <v>3201</v>
      </c>
      <c r="M544" s="64"/>
      <c r="N544" s="76">
        <v>5003</v>
      </c>
    </row>
    <row r="545" spans="1:14" ht="75" customHeight="1" x14ac:dyDescent="0.25">
      <c r="A545">
        <v>1</v>
      </c>
      <c r="B545" s="33" t="s">
        <v>1062</v>
      </c>
      <c r="C545" s="34" t="s">
        <v>1979</v>
      </c>
      <c r="D545" s="35" t="s">
        <v>3202</v>
      </c>
      <c r="E545" s="36">
        <v>2013</v>
      </c>
      <c r="F545" s="34" t="s">
        <v>3203</v>
      </c>
      <c r="G545" s="37" t="s">
        <v>2772</v>
      </c>
      <c r="H545" s="38" t="s">
        <v>402</v>
      </c>
      <c r="I545" s="38" t="s">
        <v>219</v>
      </c>
      <c r="J545" s="30" t="s">
        <v>545</v>
      </c>
      <c r="K545" s="41" t="s">
        <v>3497</v>
      </c>
      <c r="L545" s="71" t="s">
        <v>3204</v>
      </c>
      <c r="M545" s="64"/>
      <c r="N545" s="76">
        <v>5235</v>
      </c>
    </row>
    <row r="546" spans="1:14" ht="75" customHeight="1" x14ac:dyDescent="0.25">
      <c r="A546">
        <v>1</v>
      </c>
      <c r="B546" s="33" t="s">
        <v>3205</v>
      </c>
      <c r="C546" s="34" t="s">
        <v>939</v>
      </c>
      <c r="D546" s="35" t="s">
        <v>3206</v>
      </c>
      <c r="E546" s="36">
        <v>2013</v>
      </c>
      <c r="F546" s="34" t="s">
        <v>3207</v>
      </c>
      <c r="G546" s="37" t="s">
        <v>2662</v>
      </c>
      <c r="H546" s="38" t="s">
        <v>147</v>
      </c>
      <c r="I546" s="38" t="s">
        <v>3208</v>
      </c>
      <c r="J546" s="30" t="s">
        <v>544</v>
      </c>
      <c r="K546" s="41" t="s">
        <v>3490</v>
      </c>
      <c r="L546" s="71" t="s">
        <v>3209</v>
      </c>
      <c r="M546" s="64"/>
      <c r="N546" s="76">
        <v>4872</v>
      </c>
    </row>
    <row r="547" spans="1:14" ht="75" customHeight="1" x14ac:dyDescent="0.25">
      <c r="A547">
        <v>1</v>
      </c>
      <c r="B547" s="33" t="s">
        <v>3210</v>
      </c>
      <c r="C547" s="34" t="s">
        <v>148</v>
      </c>
      <c r="D547" s="35" t="s">
        <v>3211</v>
      </c>
      <c r="E547" s="36">
        <v>2013</v>
      </c>
      <c r="F547" s="34" t="s">
        <v>3212</v>
      </c>
      <c r="G547" s="37" t="s">
        <v>3213</v>
      </c>
      <c r="H547" s="38" t="s">
        <v>1149</v>
      </c>
      <c r="I547" s="38" t="s">
        <v>3214</v>
      </c>
      <c r="J547" s="30" t="s">
        <v>543</v>
      </c>
      <c r="K547" s="41" t="s">
        <v>3493</v>
      </c>
      <c r="L547" s="71" t="s">
        <v>3215</v>
      </c>
      <c r="M547" s="64"/>
      <c r="N547" s="76">
        <v>5066</v>
      </c>
    </row>
    <row r="548" spans="1:14" ht="75" customHeight="1" x14ac:dyDescent="0.25">
      <c r="A548">
        <v>1</v>
      </c>
      <c r="B548" s="33" t="s">
        <v>3216</v>
      </c>
      <c r="C548" s="34" t="s">
        <v>1621</v>
      </c>
      <c r="D548" s="35" t="s">
        <v>3217</v>
      </c>
      <c r="E548" s="36">
        <v>2013</v>
      </c>
      <c r="F548" s="34" t="s">
        <v>3218</v>
      </c>
      <c r="G548" s="37" t="s">
        <v>551</v>
      </c>
      <c r="H548" s="38" t="s">
        <v>552</v>
      </c>
      <c r="I548" s="38" t="s">
        <v>551</v>
      </c>
      <c r="J548" s="30" t="s">
        <v>545</v>
      </c>
      <c r="K548" s="41" t="s">
        <v>3497</v>
      </c>
      <c r="L548" s="71" t="s">
        <v>3219</v>
      </c>
      <c r="M548" s="64"/>
      <c r="N548" s="76">
        <v>5133</v>
      </c>
    </row>
    <row r="549" spans="1:14" ht="75" customHeight="1" x14ac:dyDescent="0.25">
      <c r="A549">
        <v>1</v>
      </c>
      <c r="B549" s="33" t="s">
        <v>3220</v>
      </c>
      <c r="C549" s="34" t="s">
        <v>649</v>
      </c>
      <c r="D549" s="35" t="s">
        <v>3221</v>
      </c>
      <c r="E549" s="36">
        <v>2013</v>
      </c>
      <c r="F549" s="34" t="s">
        <v>3222</v>
      </c>
      <c r="G549" s="37" t="s">
        <v>3223</v>
      </c>
      <c r="H549" s="38" t="s">
        <v>2236</v>
      </c>
      <c r="I549" s="38" t="s">
        <v>232</v>
      </c>
      <c r="J549" s="30" t="s">
        <v>544</v>
      </c>
      <c r="K549" s="41" t="s">
        <v>3490</v>
      </c>
      <c r="L549" s="71" t="s">
        <v>3224</v>
      </c>
      <c r="M549" s="64"/>
      <c r="N549" s="76">
        <v>5043</v>
      </c>
    </row>
    <row r="550" spans="1:14" ht="75" customHeight="1" x14ac:dyDescent="0.25">
      <c r="A550">
        <v>1</v>
      </c>
      <c r="B550" s="33" t="s">
        <v>3225</v>
      </c>
      <c r="C550" s="34" t="s">
        <v>3226</v>
      </c>
      <c r="D550" s="35" t="s">
        <v>3227</v>
      </c>
      <c r="E550" s="36">
        <v>2013</v>
      </c>
      <c r="F550" s="34" t="s">
        <v>3228</v>
      </c>
      <c r="G550" s="37" t="s">
        <v>3229</v>
      </c>
      <c r="H550" s="38" t="s">
        <v>3230</v>
      </c>
      <c r="I550" s="38" t="s">
        <v>799</v>
      </c>
      <c r="J550" s="30" t="s">
        <v>543</v>
      </c>
      <c r="K550" s="41" t="s">
        <v>3493</v>
      </c>
      <c r="L550" s="71" t="s">
        <v>3231</v>
      </c>
      <c r="M550" s="64"/>
      <c r="N550" s="76">
        <v>5021</v>
      </c>
    </row>
    <row r="551" spans="1:14" ht="75" customHeight="1" x14ac:dyDescent="0.25">
      <c r="A551">
        <v>1</v>
      </c>
      <c r="B551" s="33" t="s">
        <v>3232</v>
      </c>
      <c r="C551" s="34" t="s">
        <v>3233</v>
      </c>
      <c r="D551" s="35" t="s">
        <v>3234</v>
      </c>
      <c r="E551" s="36">
        <v>2013</v>
      </c>
      <c r="F551" s="34" t="s">
        <v>3235</v>
      </c>
      <c r="G551" s="37" t="s">
        <v>3236</v>
      </c>
      <c r="H551" s="38" t="s">
        <v>1289</v>
      </c>
      <c r="I551" s="38" t="s">
        <v>3237</v>
      </c>
      <c r="J551" s="30" t="s">
        <v>544</v>
      </c>
      <c r="K551" s="41" t="s">
        <v>3490</v>
      </c>
      <c r="L551" s="71" t="s">
        <v>3238</v>
      </c>
      <c r="M551" s="64"/>
      <c r="N551" s="76">
        <v>5162</v>
      </c>
    </row>
    <row r="552" spans="1:14" ht="75" customHeight="1" x14ac:dyDescent="0.25">
      <c r="A552">
        <v>1</v>
      </c>
      <c r="B552" s="33" t="s">
        <v>3239</v>
      </c>
      <c r="C552" s="34" t="s">
        <v>3240</v>
      </c>
      <c r="D552" s="35" t="s">
        <v>3241</v>
      </c>
      <c r="E552" s="36">
        <v>2013</v>
      </c>
      <c r="F552" s="34" t="s">
        <v>3242</v>
      </c>
      <c r="G552" s="37" t="s">
        <v>2549</v>
      </c>
      <c r="H552" s="38" t="s">
        <v>2550</v>
      </c>
      <c r="I552" s="38" t="s">
        <v>2551</v>
      </c>
      <c r="J552" s="30" t="s">
        <v>3517</v>
      </c>
      <c r="K552" s="41" t="s">
        <v>3489</v>
      </c>
      <c r="L552" s="71" t="s">
        <v>3243</v>
      </c>
      <c r="M552" s="64"/>
      <c r="N552" s="76">
        <v>5324</v>
      </c>
    </row>
    <row r="553" spans="1:14" ht="75" customHeight="1" x14ac:dyDescent="0.25">
      <c r="A553">
        <v>1</v>
      </c>
      <c r="B553" s="33" t="s">
        <v>3244</v>
      </c>
      <c r="C553" s="34" t="s">
        <v>3245</v>
      </c>
      <c r="D553" s="35" t="s">
        <v>3246</v>
      </c>
      <c r="E553" s="36">
        <v>2013</v>
      </c>
      <c r="F553" s="34" t="s">
        <v>3247</v>
      </c>
      <c r="G553" s="37" t="s">
        <v>3248</v>
      </c>
      <c r="H553" s="38" t="s">
        <v>3249</v>
      </c>
      <c r="I553" s="38" t="s">
        <v>12</v>
      </c>
      <c r="J553" s="30" t="s">
        <v>544</v>
      </c>
      <c r="K553" s="41" t="s">
        <v>3491</v>
      </c>
      <c r="L553" s="71" t="s">
        <v>3250</v>
      </c>
      <c r="M553" s="64"/>
      <c r="N553" s="76">
        <v>5279</v>
      </c>
    </row>
    <row r="554" spans="1:14" ht="75" customHeight="1" x14ac:dyDescent="0.25">
      <c r="A554">
        <v>1</v>
      </c>
      <c r="B554" s="33" t="s">
        <v>3251</v>
      </c>
      <c r="C554" s="34" t="s">
        <v>343</v>
      </c>
      <c r="D554" s="35" t="s">
        <v>3252</v>
      </c>
      <c r="E554" s="36">
        <v>2013</v>
      </c>
      <c r="F554" s="34" t="s">
        <v>3253</v>
      </c>
      <c r="G554" s="37" t="s">
        <v>3254</v>
      </c>
      <c r="H554" s="38" t="s">
        <v>1502</v>
      </c>
      <c r="I554" s="38" t="s">
        <v>106</v>
      </c>
      <c r="J554" s="30" t="s">
        <v>546</v>
      </c>
      <c r="K554" s="41" t="s">
        <v>3490</v>
      </c>
      <c r="L554" s="71" t="s">
        <v>3255</v>
      </c>
      <c r="M554" s="64"/>
      <c r="N554" s="76">
        <v>5332</v>
      </c>
    </row>
    <row r="555" spans="1:14" ht="75" customHeight="1" x14ac:dyDescent="0.25">
      <c r="A555">
        <v>1</v>
      </c>
      <c r="B555" s="33" t="s">
        <v>3256</v>
      </c>
      <c r="C555" s="34" t="s">
        <v>3257</v>
      </c>
      <c r="D555" s="35" t="s">
        <v>3258</v>
      </c>
      <c r="E555" s="36">
        <v>2013</v>
      </c>
      <c r="F555" s="34" t="s">
        <v>3259</v>
      </c>
      <c r="G555" s="37" t="s">
        <v>3260</v>
      </c>
      <c r="H555" s="38" t="s">
        <v>14</v>
      </c>
      <c r="I555" s="38"/>
      <c r="J555" s="30" t="s">
        <v>3517</v>
      </c>
      <c r="K555" s="41" t="s">
        <v>3489</v>
      </c>
      <c r="L555" s="71" t="s">
        <v>3261</v>
      </c>
      <c r="M555" s="64"/>
      <c r="N555" s="76">
        <v>4907</v>
      </c>
    </row>
    <row r="556" spans="1:14" ht="75" customHeight="1" x14ac:dyDescent="0.25">
      <c r="A556">
        <v>1</v>
      </c>
      <c r="B556" s="33" t="s">
        <v>3262</v>
      </c>
      <c r="C556" s="33" t="s">
        <v>1488</v>
      </c>
      <c r="D556" s="35" t="s">
        <v>3263</v>
      </c>
      <c r="E556" s="36">
        <v>2013</v>
      </c>
      <c r="F556" s="33" t="s">
        <v>3264</v>
      </c>
      <c r="G556" s="37" t="s">
        <v>2634</v>
      </c>
      <c r="H556" s="38" t="s">
        <v>1502</v>
      </c>
      <c r="I556" s="38" t="s">
        <v>3265</v>
      </c>
      <c r="J556" s="30" t="s">
        <v>543</v>
      </c>
      <c r="K556" s="41" t="s">
        <v>3494</v>
      </c>
      <c r="L556" s="71" t="s">
        <v>3266</v>
      </c>
      <c r="M556" s="64"/>
      <c r="N556" s="76">
        <v>4909</v>
      </c>
    </row>
    <row r="557" spans="1:14" ht="75" customHeight="1" x14ac:dyDescent="0.25">
      <c r="A557">
        <v>1</v>
      </c>
      <c r="B557" s="33" t="s">
        <v>3267</v>
      </c>
      <c r="C557" s="34" t="s">
        <v>1398</v>
      </c>
      <c r="D557" s="35" t="s">
        <v>3268</v>
      </c>
      <c r="E557" s="36">
        <v>2013</v>
      </c>
      <c r="F557" s="34" t="s">
        <v>3269</v>
      </c>
      <c r="G557" s="37" t="s">
        <v>3270</v>
      </c>
      <c r="H557" s="38" t="s">
        <v>16</v>
      </c>
      <c r="I557" s="38" t="s">
        <v>12</v>
      </c>
      <c r="J557" s="30" t="s">
        <v>545</v>
      </c>
      <c r="K557" s="41" t="s">
        <v>3497</v>
      </c>
      <c r="L557" s="71" t="s">
        <v>3271</v>
      </c>
      <c r="M557" s="64"/>
      <c r="N557" s="76">
        <v>5152</v>
      </c>
    </row>
    <row r="558" spans="1:14" ht="75" customHeight="1" x14ac:dyDescent="0.25">
      <c r="A558">
        <v>1</v>
      </c>
      <c r="B558" s="33" t="s">
        <v>3272</v>
      </c>
      <c r="C558" s="34" t="s">
        <v>2669</v>
      </c>
      <c r="D558" s="35" t="s">
        <v>3273</v>
      </c>
      <c r="E558" s="36">
        <v>2013</v>
      </c>
      <c r="F558" s="34" t="s">
        <v>3274</v>
      </c>
      <c r="G558" s="37" t="s">
        <v>3275</v>
      </c>
      <c r="H558" s="38" t="s">
        <v>3276</v>
      </c>
      <c r="I558" s="38" t="s">
        <v>12</v>
      </c>
      <c r="J558" s="30" t="s">
        <v>544</v>
      </c>
      <c r="K558" s="41" t="s">
        <v>3491</v>
      </c>
      <c r="L558" s="71" t="s">
        <v>3277</v>
      </c>
      <c r="M558" s="64"/>
      <c r="N558" s="76">
        <v>5233</v>
      </c>
    </row>
    <row r="559" spans="1:14" ht="75" customHeight="1" x14ac:dyDescent="0.25">
      <c r="A559">
        <v>1</v>
      </c>
      <c r="B559" s="33" t="s">
        <v>3278</v>
      </c>
      <c r="C559" s="34" t="s">
        <v>3279</v>
      </c>
      <c r="D559" s="35" t="s">
        <v>3280</v>
      </c>
      <c r="E559" s="36">
        <v>2013</v>
      </c>
      <c r="F559" s="34" t="s">
        <v>3281</v>
      </c>
      <c r="G559" s="37" t="s">
        <v>3282</v>
      </c>
      <c r="H559" s="38" t="s">
        <v>2236</v>
      </c>
      <c r="I559" s="38" t="s">
        <v>232</v>
      </c>
      <c r="J559" s="30" t="s">
        <v>544</v>
      </c>
      <c r="K559" s="41" t="s">
        <v>3490</v>
      </c>
      <c r="L559" s="71" t="s">
        <v>3283</v>
      </c>
      <c r="M559" s="64"/>
      <c r="N559" s="76">
        <v>5061</v>
      </c>
    </row>
    <row r="560" spans="1:14" ht="75" customHeight="1" x14ac:dyDescent="0.25">
      <c r="A560">
        <v>1</v>
      </c>
      <c r="B560" s="33" t="s">
        <v>3284</v>
      </c>
      <c r="C560" s="34" t="s">
        <v>654</v>
      </c>
      <c r="D560" s="35" t="s">
        <v>3285</v>
      </c>
      <c r="E560" s="36">
        <v>2013</v>
      </c>
      <c r="F560" s="34" t="s">
        <v>3286</v>
      </c>
      <c r="G560" s="37" t="s">
        <v>3287</v>
      </c>
      <c r="H560" s="38" t="s">
        <v>3288</v>
      </c>
      <c r="I560" s="38" t="s">
        <v>3289</v>
      </c>
      <c r="J560" s="30" t="s">
        <v>3517</v>
      </c>
      <c r="K560" s="41" t="s">
        <v>3489</v>
      </c>
      <c r="L560" s="71" t="s">
        <v>3290</v>
      </c>
      <c r="M560" s="64"/>
      <c r="N560" s="76">
        <v>5262</v>
      </c>
    </row>
    <row r="561" spans="1:14" ht="75" customHeight="1" x14ac:dyDescent="0.25">
      <c r="A561">
        <v>1</v>
      </c>
      <c r="B561" s="33" t="s">
        <v>3291</v>
      </c>
      <c r="C561" s="34" t="s">
        <v>3292</v>
      </c>
      <c r="D561" s="35" t="s">
        <v>3293</v>
      </c>
      <c r="E561" s="36">
        <v>2013</v>
      </c>
      <c r="F561" s="34" t="s">
        <v>3294</v>
      </c>
      <c r="G561" s="37" t="s">
        <v>3295</v>
      </c>
      <c r="H561" s="38" t="s">
        <v>3296</v>
      </c>
      <c r="I561" s="38" t="s">
        <v>752</v>
      </c>
      <c r="J561" s="30" t="s">
        <v>546</v>
      </c>
      <c r="K561" s="41" t="s">
        <v>3496</v>
      </c>
      <c r="L561" s="71" t="s">
        <v>3297</v>
      </c>
      <c r="M561" s="64"/>
      <c r="N561" s="76">
        <v>4887</v>
      </c>
    </row>
    <row r="562" spans="1:14" ht="75" customHeight="1" x14ac:dyDescent="0.25">
      <c r="A562">
        <v>1</v>
      </c>
      <c r="B562" s="33" t="s">
        <v>3298</v>
      </c>
      <c r="C562" s="34" t="s">
        <v>2289</v>
      </c>
      <c r="D562" s="35" t="s">
        <v>3299</v>
      </c>
      <c r="E562" s="36">
        <v>2013</v>
      </c>
      <c r="F562" s="34" t="s">
        <v>3300</v>
      </c>
      <c r="G562" s="37" t="s">
        <v>1646</v>
      </c>
      <c r="H562" s="38" t="s">
        <v>909</v>
      </c>
      <c r="I562" s="38" t="s">
        <v>1085</v>
      </c>
      <c r="J562" s="30" t="s">
        <v>543</v>
      </c>
      <c r="K562" s="41" t="s">
        <v>3490</v>
      </c>
      <c r="L562" s="71" t="s">
        <v>3301</v>
      </c>
      <c r="M562" s="64"/>
      <c r="N562" s="76">
        <v>5039</v>
      </c>
    </row>
    <row r="563" spans="1:14" ht="75" customHeight="1" x14ac:dyDescent="0.25">
      <c r="A563">
        <v>1</v>
      </c>
      <c r="B563" s="33" t="s">
        <v>3302</v>
      </c>
      <c r="C563" s="34" t="s">
        <v>1305</v>
      </c>
      <c r="D563" s="35" t="s">
        <v>3303</v>
      </c>
      <c r="E563" s="36">
        <v>2013</v>
      </c>
      <c r="F563" s="34" t="s">
        <v>3304</v>
      </c>
      <c r="G563" s="37" t="s">
        <v>3305</v>
      </c>
      <c r="H563" s="38" t="s">
        <v>14</v>
      </c>
      <c r="I563" s="38" t="s">
        <v>3306</v>
      </c>
      <c r="J563" s="30" t="s">
        <v>544</v>
      </c>
      <c r="K563" s="41" t="s">
        <v>3491</v>
      </c>
      <c r="L563" s="71" t="s">
        <v>3307</v>
      </c>
      <c r="M563" s="64"/>
      <c r="N563" s="76">
        <v>5084</v>
      </c>
    </row>
    <row r="564" spans="1:14" ht="75" customHeight="1" x14ac:dyDescent="0.25">
      <c r="A564">
        <v>1</v>
      </c>
      <c r="B564" s="33" t="s">
        <v>3308</v>
      </c>
      <c r="C564" s="34" t="s">
        <v>3309</v>
      </c>
      <c r="D564" s="35" t="s">
        <v>3310</v>
      </c>
      <c r="E564" s="36">
        <v>2013</v>
      </c>
      <c r="F564" s="34" t="s">
        <v>3311</v>
      </c>
      <c r="G564" s="37" t="s">
        <v>3312</v>
      </c>
      <c r="H564" s="38" t="s">
        <v>3313</v>
      </c>
      <c r="I564" s="38" t="s">
        <v>3314</v>
      </c>
      <c r="J564" s="30" t="s">
        <v>545</v>
      </c>
      <c r="K564" s="41" t="s">
        <v>3497</v>
      </c>
      <c r="L564" s="71" t="s">
        <v>3315</v>
      </c>
      <c r="M564" s="64"/>
      <c r="N564" s="76">
        <v>5255</v>
      </c>
    </row>
    <row r="565" spans="1:14" ht="75" customHeight="1" x14ac:dyDescent="0.25">
      <c r="A565">
        <v>1</v>
      </c>
      <c r="B565" s="33" t="s">
        <v>3316</v>
      </c>
      <c r="C565" s="34" t="s">
        <v>3317</v>
      </c>
      <c r="D565" s="35" t="s">
        <v>3318</v>
      </c>
      <c r="E565" s="36">
        <v>2013</v>
      </c>
      <c r="F565" s="34" t="s">
        <v>3319</v>
      </c>
      <c r="G565" s="37" t="s">
        <v>694</v>
      </c>
      <c r="H565" s="38" t="s">
        <v>16</v>
      </c>
      <c r="I565" s="38" t="s">
        <v>12</v>
      </c>
      <c r="J565" s="30" t="s">
        <v>546</v>
      </c>
      <c r="K565" s="41" t="s">
        <v>3496</v>
      </c>
      <c r="L565" s="71" t="s">
        <v>3320</v>
      </c>
      <c r="M565" s="64"/>
      <c r="N565" s="76">
        <v>5301</v>
      </c>
    </row>
    <row r="566" spans="1:14" ht="75" customHeight="1" x14ac:dyDescent="0.25">
      <c r="A566">
        <v>1</v>
      </c>
      <c r="B566" s="33" t="s">
        <v>3321</v>
      </c>
      <c r="C566" s="34" t="s">
        <v>2715</v>
      </c>
      <c r="D566" s="35" t="s">
        <v>3322</v>
      </c>
      <c r="E566" s="36">
        <v>2013</v>
      </c>
      <c r="F566" s="34" t="s">
        <v>3323</v>
      </c>
      <c r="G566" s="37" t="s">
        <v>3324</v>
      </c>
      <c r="H566" s="38" t="s">
        <v>1964</v>
      </c>
      <c r="I566" s="38" t="s">
        <v>3325</v>
      </c>
      <c r="J566" s="30" t="s">
        <v>3517</v>
      </c>
      <c r="K566" s="41" t="s">
        <v>3489</v>
      </c>
      <c r="L566" s="71" t="s">
        <v>3326</v>
      </c>
      <c r="M566" s="64"/>
      <c r="N566" s="76">
        <v>4939</v>
      </c>
    </row>
    <row r="567" spans="1:14" ht="75" customHeight="1" x14ac:dyDescent="0.25">
      <c r="A567">
        <v>1</v>
      </c>
      <c r="B567" s="33" t="s">
        <v>3327</v>
      </c>
      <c r="C567" s="34" t="s">
        <v>3328</v>
      </c>
      <c r="D567" s="35" t="s">
        <v>3329</v>
      </c>
      <c r="E567" s="36">
        <v>2013</v>
      </c>
      <c r="F567" s="34" t="s">
        <v>3330</v>
      </c>
      <c r="G567" s="37" t="s">
        <v>3331</v>
      </c>
      <c r="H567" s="38" t="s">
        <v>488</v>
      </c>
      <c r="I567" s="38" t="s">
        <v>3332</v>
      </c>
      <c r="J567" s="30" t="s">
        <v>544</v>
      </c>
      <c r="K567" s="41" t="s">
        <v>3490</v>
      </c>
      <c r="L567" s="71" t="s">
        <v>3333</v>
      </c>
      <c r="M567" s="64"/>
      <c r="N567" s="76">
        <v>5314</v>
      </c>
    </row>
    <row r="568" spans="1:14" ht="75" customHeight="1" x14ac:dyDescent="0.25">
      <c r="A568">
        <v>1</v>
      </c>
      <c r="B568" s="33" t="s">
        <v>3334</v>
      </c>
      <c r="C568" s="34" t="s">
        <v>1595</v>
      </c>
      <c r="D568" s="35" t="s">
        <v>3335</v>
      </c>
      <c r="E568" s="36">
        <v>2013</v>
      </c>
      <c r="F568" s="34" t="s">
        <v>3336</v>
      </c>
      <c r="G568" s="37" t="s">
        <v>3337</v>
      </c>
      <c r="H568" s="38" t="s">
        <v>3338</v>
      </c>
      <c r="I568" s="38" t="s">
        <v>3339</v>
      </c>
      <c r="J568" s="30" t="s">
        <v>545</v>
      </c>
      <c r="K568" s="41" t="s">
        <v>3497</v>
      </c>
      <c r="L568" s="71" t="s">
        <v>3340</v>
      </c>
      <c r="M568" s="64"/>
      <c r="N568" s="76">
        <v>4988</v>
      </c>
    </row>
    <row r="569" spans="1:14" ht="75" customHeight="1" x14ac:dyDescent="0.25">
      <c r="A569">
        <v>1</v>
      </c>
      <c r="B569" s="33" t="s">
        <v>3341</v>
      </c>
      <c r="C569" s="33" t="s">
        <v>280</v>
      </c>
      <c r="D569" s="35" t="s">
        <v>3342</v>
      </c>
      <c r="E569" s="36">
        <v>2013</v>
      </c>
      <c r="F569" s="33" t="s">
        <v>3343</v>
      </c>
      <c r="G569" s="37" t="s">
        <v>3344</v>
      </c>
      <c r="H569" s="38" t="s">
        <v>3345</v>
      </c>
      <c r="I569" s="38" t="s">
        <v>408</v>
      </c>
      <c r="J569" s="30" t="s">
        <v>543</v>
      </c>
      <c r="K569" s="41" t="s">
        <v>3494</v>
      </c>
      <c r="L569" s="71" t="s">
        <v>3346</v>
      </c>
      <c r="M569" s="64"/>
      <c r="N569" s="76">
        <v>5159</v>
      </c>
    </row>
    <row r="570" spans="1:14" ht="75" customHeight="1" x14ac:dyDescent="0.25">
      <c r="A570">
        <v>1</v>
      </c>
      <c r="B570" s="33" t="s">
        <v>3347</v>
      </c>
      <c r="C570" s="34" t="s">
        <v>1778</v>
      </c>
      <c r="D570" s="35" t="s">
        <v>3348</v>
      </c>
      <c r="E570" s="36">
        <v>2013</v>
      </c>
      <c r="F570" s="34" t="s">
        <v>3349</v>
      </c>
      <c r="G570" s="37" t="s">
        <v>3350</v>
      </c>
      <c r="H570" s="38" t="s">
        <v>3351</v>
      </c>
      <c r="I570" s="38" t="s">
        <v>3352</v>
      </c>
      <c r="J570" s="30" t="s">
        <v>543</v>
      </c>
      <c r="K570" s="41" t="s">
        <v>3494</v>
      </c>
      <c r="L570" s="71" t="s">
        <v>3353</v>
      </c>
      <c r="M570" s="64"/>
      <c r="N570" s="76">
        <v>4854</v>
      </c>
    </row>
    <row r="571" spans="1:14" ht="75" customHeight="1" x14ac:dyDescent="0.25">
      <c r="A571">
        <v>1</v>
      </c>
      <c r="B571" s="33" t="s">
        <v>3354</v>
      </c>
      <c r="C571" s="34" t="s">
        <v>661</v>
      </c>
      <c r="D571" s="35" t="s">
        <v>3355</v>
      </c>
      <c r="E571" s="36">
        <v>2013</v>
      </c>
      <c r="F571" s="34" t="s">
        <v>3356</v>
      </c>
      <c r="G571" s="37" t="s">
        <v>3357</v>
      </c>
      <c r="H571" s="38" t="s">
        <v>3358</v>
      </c>
      <c r="I571" s="38"/>
      <c r="J571" s="30" t="s">
        <v>545</v>
      </c>
      <c r="K571" s="41" t="s">
        <v>3497</v>
      </c>
      <c r="L571" s="71" t="s">
        <v>3359</v>
      </c>
      <c r="M571" s="64"/>
      <c r="N571" s="76">
        <v>4927</v>
      </c>
    </row>
    <row r="572" spans="1:14" ht="75" customHeight="1" x14ac:dyDescent="0.25">
      <c r="A572">
        <v>1</v>
      </c>
      <c r="B572" s="33" t="s">
        <v>3360</v>
      </c>
      <c r="C572" s="34" t="s">
        <v>391</v>
      </c>
      <c r="D572" s="35" t="s">
        <v>3361</v>
      </c>
      <c r="E572" s="36">
        <v>2013</v>
      </c>
      <c r="F572" s="34" t="s">
        <v>3362</v>
      </c>
      <c r="G572" s="37" t="s">
        <v>3363</v>
      </c>
      <c r="H572" s="38" t="s">
        <v>3364</v>
      </c>
      <c r="I572" s="38" t="s">
        <v>3365</v>
      </c>
      <c r="J572" s="30" t="s">
        <v>543</v>
      </c>
      <c r="K572" s="41" t="s">
        <v>3490</v>
      </c>
      <c r="L572" s="71" t="s">
        <v>3366</v>
      </c>
      <c r="M572" s="64"/>
      <c r="N572" s="76">
        <v>5069</v>
      </c>
    </row>
    <row r="573" spans="1:14" ht="75" customHeight="1" x14ac:dyDescent="0.25">
      <c r="A573">
        <v>1</v>
      </c>
      <c r="B573" s="33" t="s">
        <v>3367</v>
      </c>
      <c r="C573" s="34" t="s">
        <v>2857</v>
      </c>
      <c r="D573" s="35" t="s">
        <v>3368</v>
      </c>
      <c r="E573" s="36">
        <v>2013</v>
      </c>
      <c r="F573" s="34" t="s">
        <v>3369</v>
      </c>
      <c r="G573" s="37" t="s">
        <v>3370</v>
      </c>
      <c r="H573" s="38" t="s">
        <v>45</v>
      </c>
      <c r="I573" s="38" t="s">
        <v>3371</v>
      </c>
      <c r="J573" s="30" t="s">
        <v>545</v>
      </c>
      <c r="K573" s="41" t="s">
        <v>3493</v>
      </c>
      <c r="L573" s="71" t="s">
        <v>3372</v>
      </c>
      <c r="M573" s="64"/>
      <c r="N573" s="76">
        <v>5280</v>
      </c>
    </row>
    <row r="574" spans="1:14" ht="75" customHeight="1" x14ac:dyDescent="0.25">
      <c r="A574">
        <v>1</v>
      </c>
      <c r="B574" s="33" t="s">
        <v>1248</v>
      </c>
      <c r="C574" s="34" t="s">
        <v>2018</v>
      </c>
      <c r="D574" s="35" t="s">
        <v>3373</v>
      </c>
      <c r="E574" s="36">
        <v>2013</v>
      </c>
      <c r="F574" s="34" t="s">
        <v>3374</v>
      </c>
      <c r="G574" s="37" t="s">
        <v>3375</v>
      </c>
      <c r="H574" s="38" t="s">
        <v>194</v>
      </c>
      <c r="I574" s="38"/>
      <c r="J574" s="30" t="s">
        <v>3517</v>
      </c>
      <c r="K574" s="41" t="s">
        <v>3489</v>
      </c>
      <c r="L574" s="71" t="s">
        <v>3376</v>
      </c>
      <c r="M574" s="64"/>
      <c r="N574" s="76">
        <v>5345</v>
      </c>
    </row>
    <row r="575" spans="1:14" ht="75" customHeight="1" x14ac:dyDescent="0.25">
      <c r="A575">
        <v>1</v>
      </c>
      <c r="B575" s="93" t="s">
        <v>3836</v>
      </c>
      <c r="C575" s="34" t="s">
        <v>3377</v>
      </c>
      <c r="D575" s="35" t="s">
        <v>3378</v>
      </c>
      <c r="E575" s="36">
        <v>2013</v>
      </c>
      <c r="F575" s="34" t="s">
        <v>3379</v>
      </c>
      <c r="G575" s="37" t="s">
        <v>3295</v>
      </c>
      <c r="H575" s="38" t="s">
        <v>3296</v>
      </c>
      <c r="I575" s="38" t="s">
        <v>3380</v>
      </c>
      <c r="J575" s="30" t="s">
        <v>546</v>
      </c>
      <c r="K575" s="41" t="s">
        <v>3496</v>
      </c>
      <c r="L575" s="71" t="s">
        <v>3381</v>
      </c>
      <c r="M575" s="64"/>
      <c r="N575" s="76">
        <v>5283</v>
      </c>
    </row>
    <row r="576" spans="1:14" ht="75" customHeight="1" x14ac:dyDescent="0.25">
      <c r="A576">
        <v>1</v>
      </c>
      <c r="B576" s="33" t="s">
        <v>3382</v>
      </c>
      <c r="C576" s="34" t="s">
        <v>3383</v>
      </c>
      <c r="D576" s="35" t="s">
        <v>3384</v>
      </c>
      <c r="E576" s="36">
        <v>2013</v>
      </c>
      <c r="F576" s="34" t="s">
        <v>3385</v>
      </c>
      <c r="G576" s="37" t="s">
        <v>3386</v>
      </c>
      <c r="H576" s="38" t="s">
        <v>601</v>
      </c>
      <c r="I576" s="38" t="s">
        <v>602</v>
      </c>
      <c r="J576" s="30" t="s">
        <v>543</v>
      </c>
      <c r="K576" s="41" t="s">
        <v>3493</v>
      </c>
      <c r="L576" s="71" t="s">
        <v>3387</v>
      </c>
      <c r="M576" s="64"/>
      <c r="N576" s="76">
        <v>5137</v>
      </c>
    </row>
    <row r="577" spans="1:14" ht="75" customHeight="1" x14ac:dyDescent="0.25">
      <c r="A577">
        <v>1</v>
      </c>
      <c r="B577" s="33" t="s">
        <v>2725</v>
      </c>
      <c r="C577" s="34" t="s">
        <v>1923</v>
      </c>
      <c r="D577" s="35" t="s">
        <v>3388</v>
      </c>
      <c r="E577" s="36">
        <v>2013</v>
      </c>
      <c r="F577" s="34" t="s">
        <v>3389</v>
      </c>
      <c r="G577" s="37" t="s">
        <v>3390</v>
      </c>
      <c r="H577" s="38" t="s">
        <v>3391</v>
      </c>
      <c r="I577" s="38" t="s">
        <v>1586</v>
      </c>
      <c r="J577" s="30" t="s">
        <v>544</v>
      </c>
      <c r="K577" s="41" t="s">
        <v>3490</v>
      </c>
      <c r="L577" s="71" t="s">
        <v>3392</v>
      </c>
      <c r="M577" s="64"/>
      <c r="N577" s="76">
        <v>5155</v>
      </c>
    </row>
    <row r="578" spans="1:14" ht="75" customHeight="1" x14ac:dyDescent="0.25">
      <c r="A578">
        <v>1</v>
      </c>
      <c r="B578" s="93" t="s">
        <v>3837</v>
      </c>
      <c r="C578" s="34" t="s">
        <v>2578</v>
      </c>
      <c r="D578" s="35" t="s">
        <v>3393</v>
      </c>
      <c r="E578" s="36">
        <v>2013</v>
      </c>
      <c r="F578" s="34" t="s">
        <v>3394</v>
      </c>
      <c r="G578" s="37" t="s">
        <v>3119</v>
      </c>
      <c r="H578" s="38" t="s">
        <v>2760</v>
      </c>
      <c r="I578" s="38" t="s">
        <v>3395</v>
      </c>
      <c r="J578" s="30" t="s">
        <v>544</v>
      </c>
      <c r="K578" s="41" t="s">
        <v>3490</v>
      </c>
      <c r="L578" s="71" t="s">
        <v>3396</v>
      </c>
      <c r="M578" s="64"/>
      <c r="N578" s="76">
        <v>5186</v>
      </c>
    </row>
    <row r="579" spans="1:14" ht="75" customHeight="1" x14ac:dyDescent="0.25">
      <c r="A579">
        <v>1</v>
      </c>
      <c r="B579" s="33" t="s">
        <v>3397</v>
      </c>
      <c r="C579" s="34" t="s">
        <v>3398</v>
      </c>
      <c r="D579" s="35" t="s">
        <v>3399</v>
      </c>
      <c r="E579" s="36">
        <v>2013</v>
      </c>
      <c r="F579" s="34" t="s">
        <v>3400</v>
      </c>
      <c r="G579" s="37" t="s">
        <v>3401</v>
      </c>
      <c r="H579" s="38" t="s">
        <v>3402</v>
      </c>
      <c r="I579" s="38"/>
      <c r="J579" s="30" t="s">
        <v>543</v>
      </c>
      <c r="K579" s="41" t="s">
        <v>3493</v>
      </c>
      <c r="L579" s="71" t="s">
        <v>3403</v>
      </c>
      <c r="M579" s="64"/>
      <c r="N579" s="76">
        <v>5081</v>
      </c>
    </row>
    <row r="580" spans="1:14" ht="75" customHeight="1" x14ac:dyDescent="0.25">
      <c r="A580">
        <v>1</v>
      </c>
      <c r="B580" s="33" t="s">
        <v>3404</v>
      </c>
      <c r="C580" s="34" t="s">
        <v>3405</v>
      </c>
      <c r="D580" s="35" t="s">
        <v>3406</v>
      </c>
      <c r="E580" s="36">
        <v>2013</v>
      </c>
      <c r="F580" s="34" t="s">
        <v>3407</v>
      </c>
      <c r="G580" s="37" t="s">
        <v>3408</v>
      </c>
      <c r="H580" s="38" t="s">
        <v>124</v>
      </c>
      <c r="I580" s="38" t="s">
        <v>3409</v>
      </c>
      <c r="J580" s="30" t="s">
        <v>543</v>
      </c>
      <c r="K580" s="41" t="s">
        <v>3494</v>
      </c>
      <c r="L580" s="71" t="s">
        <v>3410</v>
      </c>
      <c r="M580" s="64"/>
      <c r="N580" s="76">
        <v>5059</v>
      </c>
    </row>
    <row r="581" spans="1:14" ht="75" customHeight="1" x14ac:dyDescent="0.25">
      <c r="A581">
        <v>1</v>
      </c>
      <c r="B581" s="33" t="s">
        <v>3411</v>
      </c>
      <c r="C581" s="34" t="s">
        <v>3412</v>
      </c>
      <c r="D581" s="35" t="s">
        <v>3413</v>
      </c>
      <c r="E581" s="36">
        <v>2013</v>
      </c>
      <c r="F581" s="34" t="s">
        <v>3414</v>
      </c>
      <c r="G581" s="37" t="s">
        <v>3415</v>
      </c>
      <c r="H581" s="38" t="s">
        <v>1149</v>
      </c>
      <c r="I581" s="38" t="s">
        <v>3352</v>
      </c>
      <c r="J581" s="30" t="s">
        <v>3517</v>
      </c>
      <c r="K581" s="41" t="s">
        <v>3489</v>
      </c>
      <c r="L581" s="71" t="s">
        <v>3416</v>
      </c>
      <c r="M581" s="64"/>
      <c r="N581" s="76">
        <v>5289</v>
      </c>
    </row>
    <row r="582" spans="1:14" ht="75" customHeight="1" x14ac:dyDescent="0.25">
      <c r="A582">
        <v>1</v>
      </c>
      <c r="B582" s="33" t="s">
        <v>3417</v>
      </c>
      <c r="C582" s="34" t="s">
        <v>3418</v>
      </c>
      <c r="D582" s="35" t="s">
        <v>3419</v>
      </c>
      <c r="E582" s="36">
        <v>2013</v>
      </c>
      <c r="F582" s="34" t="s">
        <v>3420</v>
      </c>
      <c r="G582" s="37" t="s">
        <v>3421</v>
      </c>
      <c r="H582" s="38" t="s">
        <v>3422</v>
      </c>
      <c r="I582" s="38" t="s">
        <v>1781</v>
      </c>
      <c r="J582" s="30" t="s">
        <v>544</v>
      </c>
      <c r="K582" s="41" t="s">
        <v>3489</v>
      </c>
      <c r="L582" s="71" t="s">
        <v>3423</v>
      </c>
      <c r="M582" s="64"/>
      <c r="N582" s="76">
        <v>4866</v>
      </c>
    </row>
    <row r="583" spans="1:14" ht="75" customHeight="1" x14ac:dyDescent="0.25">
      <c r="A583">
        <v>1</v>
      </c>
      <c r="B583" s="33" t="s">
        <v>3424</v>
      </c>
      <c r="C583" s="34" t="s">
        <v>3425</v>
      </c>
      <c r="D583" s="35" t="s">
        <v>3426</v>
      </c>
      <c r="E583" s="36">
        <v>2013</v>
      </c>
      <c r="F583" s="34" t="s">
        <v>3427</v>
      </c>
      <c r="G583" s="37" t="s">
        <v>3428</v>
      </c>
      <c r="H583" s="38" t="s">
        <v>3429</v>
      </c>
      <c r="I583" s="38" t="s">
        <v>3430</v>
      </c>
      <c r="J583" s="30" t="s">
        <v>543</v>
      </c>
      <c r="K583" s="41" t="s">
        <v>3489</v>
      </c>
      <c r="L583" s="71" t="s">
        <v>3431</v>
      </c>
      <c r="M583" s="64"/>
      <c r="N583" s="76">
        <v>4748</v>
      </c>
    </row>
    <row r="584" spans="1:14" ht="75" customHeight="1" x14ac:dyDescent="0.25">
      <c r="A584">
        <v>1</v>
      </c>
      <c r="B584" s="33" t="s">
        <v>3432</v>
      </c>
      <c r="C584" s="34" t="s">
        <v>3433</v>
      </c>
      <c r="D584" s="35" t="s">
        <v>3434</v>
      </c>
      <c r="E584" s="36">
        <v>2013</v>
      </c>
      <c r="F584" s="34" t="s">
        <v>3435</v>
      </c>
      <c r="G584" s="37" t="s">
        <v>1408</v>
      </c>
      <c r="H584" s="38" t="s">
        <v>461</v>
      </c>
      <c r="I584" s="38" t="s">
        <v>3352</v>
      </c>
      <c r="J584" s="30" t="s">
        <v>545</v>
      </c>
      <c r="K584" s="41" t="s">
        <v>3490</v>
      </c>
      <c r="L584" s="71" t="s">
        <v>3436</v>
      </c>
      <c r="M584" s="64"/>
      <c r="N584" s="76">
        <v>5241</v>
      </c>
    </row>
    <row r="585" spans="1:14" ht="75" customHeight="1" x14ac:dyDescent="0.25">
      <c r="A585">
        <v>1</v>
      </c>
      <c r="B585" s="33" t="s">
        <v>3437</v>
      </c>
      <c r="C585" s="34" t="s">
        <v>3438</v>
      </c>
      <c r="D585" s="35" t="s">
        <v>3439</v>
      </c>
      <c r="E585" s="36">
        <v>2013</v>
      </c>
      <c r="F585" s="34" t="s">
        <v>3440</v>
      </c>
      <c r="G585" s="37" t="s">
        <v>3441</v>
      </c>
      <c r="H585" s="38" t="s">
        <v>3442</v>
      </c>
      <c r="I585" s="38" t="s">
        <v>3443</v>
      </c>
      <c r="J585" s="30" t="s">
        <v>543</v>
      </c>
      <c r="K585" s="41" t="s">
        <v>3489</v>
      </c>
      <c r="L585" s="71" t="s">
        <v>3444</v>
      </c>
      <c r="M585" s="64"/>
      <c r="N585" s="76">
        <v>4761</v>
      </c>
    </row>
    <row r="586" spans="1:14" ht="75" customHeight="1" x14ac:dyDescent="0.25">
      <c r="A586">
        <v>1</v>
      </c>
      <c r="B586" s="33" t="s">
        <v>3445</v>
      </c>
      <c r="C586" s="34" t="s">
        <v>3446</v>
      </c>
      <c r="D586" s="35" t="s">
        <v>3447</v>
      </c>
      <c r="E586" s="36">
        <v>2013</v>
      </c>
      <c r="F586" s="34" t="s">
        <v>3448</v>
      </c>
      <c r="G586" s="37" t="s">
        <v>1124</v>
      </c>
      <c r="H586" s="38" t="s">
        <v>108</v>
      </c>
      <c r="I586" s="38" t="s">
        <v>3449</v>
      </c>
      <c r="J586" s="30" t="s">
        <v>546</v>
      </c>
      <c r="K586" s="41" t="s">
        <v>3496</v>
      </c>
      <c r="L586" s="71" t="s">
        <v>3450</v>
      </c>
      <c r="M586" s="64"/>
      <c r="N586" s="76">
        <v>5210</v>
      </c>
    </row>
    <row r="587" spans="1:14" ht="75" customHeight="1" x14ac:dyDescent="0.25">
      <c r="A587">
        <v>1</v>
      </c>
      <c r="B587" s="33" t="s">
        <v>3451</v>
      </c>
      <c r="C587" s="34" t="s">
        <v>1979</v>
      </c>
      <c r="D587" s="35" t="s">
        <v>3452</v>
      </c>
      <c r="E587" s="36">
        <v>2013</v>
      </c>
      <c r="F587" s="34" t="s">
        <v>3453</v>
      </c>
      <c r="G587" s="37" t="s">
        <v>2903</v>
      </c>
      <c r="H587" s="38" t="s">
        <v>215</v>
      </c>
      <c r="I587" s="38" t="s">
        <v>219</v>
      </c>
      <c r="J587" s="30" t="s">
        <v>543</v>
      </c>
      <c r="K587" s="41" t="s">
        <v>3497</v>
      </c>
      <c r="L587" s="71" t="s">
        <v>3454</v>
      </c>
      <c r="M587" s="64"/>
      <c r="N587" s="76">
        <v>4857</v>
      </c>
    </row>
    <row r="588" spans="1:14" ht="75" customHeight="1" x14ac:dyDescent="0.25">
      <c r="A588">
        <v>1</v>
      </c>
      <c r="B588" s="33" t="s">
        <v>3455</v>
      </c>
      <c r="C588" s="34" t="s">
        <v>170</v>
      </c>
      <c r="D588" s="35" t="s">
        <v>3456</v>
      </c>
      <c r="E588" s="36">
        <v>2013</v>
      </c>
      <c r="F588" s="34" t="s">
        <v>3457</v>
      </c>
      <c r="G588" s="37" t="s">
        <v>572</v>
      </c>
      <c r="H588" s="38" t="s">
        <v>23</v>
      </c>
      <c r="I588" s="38" t="s">
        <v>3458</v>
      </c>
      <c r="J588" s="30" t="s">
        <v>546</v>
      </c>
      <c r="K588" s="41" t="s">
        <v>3492</v>
      </c>
      <c r="L588" s="71" t="s">
        <v>3459</v>
      </c>
      <c r="M588" s="64"/>
      <c r="N588" s="76">
        <v>5091</v>
      </c>
    </row>
    <row r="589" spans="1:14" ht="75" customHeight="1" x14ac:dyDescent="0.25">
      <c r="A589">
        <v>1</v>
      </c>
      <c r="B589" s="33" t="s">
        <v>3460</v>
      </c>
      <c r="C589" s="34" t="s">
        <v>3461</v>
      </c>
      <c r="D589" s="35" t="s">
        <v>3462</v>
      </c>
      <c r="E589" s="36">
        <v>2013</v>
      </c>
      <c r="F589" s="34" t="s">
        <v>3463</v>
      </c>
      <c r="G589" s="37" t="s">
        <v>3464</v>
      </c>
      <c r="H589" s="38" t="s">
        <v>3465</v>
      </c>
      <c r="I589" s="38" t="s">
        <v>3466</v>
      </c>
      <c r="J589" s="30" t="s">
        <v>545</v>
      </c>
      <c r="K589" s="41" t="s">
        <v>3490</v>
      </c>
      <c r="L589" s="71" t="s">
        <v>3467</v>
      </c>
      <c r="M589" s="64"/>
      <c r="N589" s="76">
        <v>5215</v>
      </c>
    </row>
    <row r="590" spans="1:14" ht="75" customHeight="1" x14ac:dyDescent="0.25">
      <c r="A590">
        <v>1</v>
      </c>
      <c r="B590" s="33" t="s">
        <v>3468</v>
      </c>
      <c r="C590" s="34" t="s">
        <v>3469</v>
      </c>
      <c r="D590" s="35" t="s">
        <v>3470</v>
      </c>
      <c r="E590" s="36">
        <v>2013</v>
      </c>
      <c r="F590" s="34" t="s">
        <v>3471</v>
      </c>
      <c r="G590" s="37" t="s">
        <v>3472</v>
      </c>
      <c r="H590" s="38" t="s">
        <v>3473</v>
      </c>
      <c r="I590" s="38" t="s">
        <v>3474</v>
      </c>
      <c r="J590" s="30" t="s">
        <v>544</v>
      </c>
      <c r="K590" s="41" t="s">
        <v>3491</v>
      </c>
      <c r="L590" s="71" t="s">
        <v>3475</v>
      </c>
      <c r="M590" s="64"/>
      <c r="N590" s="76">
        <v>5242</v>
      </c>
    </row>
    <row r="591" spans="1:14" ht="75" customHeight="1" x14ac:dyDescent="0.25">
      <c r="A591">
        <v>1</v>
      </c>
      <c r="B591" s="33" t="s">
        <v>3476</v>
      </c>
      <c r="C591" s="34" t="s">
        <v>3477</v>
      </c>
      <c r="D591" s="35" t="s">
        <v>3478</v>
      </c>
      <c r="E591" s="36">
        <v>2013</v>
      </c>
      <c r="F591" s="34" t="s">
        <v>3479</v>
      </c>
      <c r="G591" s="37" t="s">
        <v>3480</v>
      </c>
      <c r="H591" s="38" t="s">
        <v>461</v>
      </c>
      <c r="I591" s="38" t="s">
        <v>3480</v>
      </c>
      <c r="J591" s="30" t="s">
        <v>544</v>
      </c>
      <c r="K591" s="41" t="s">
        <v>3490</v>
      </c>
      <c r="L591" s="71" t="s">
        <v>3481</v>
      </c>
      <c r="M591" s="64"/>
      <c r="N591" s="76">
        <v>4978</v>
      </c>
    </row>
    <row r="592" spans="1:14" ht="75" customHeight="1" x14ac:dyDescent="0.25">
      <c r="A592">
        <v>1</v>
      </c>
      <c r="B592" s="33" t="s">
        <v>3482</v>
      </c>
      <c r="C592" s="34" t="s">
        <v>2669</v>
      </c>
      <c r="D592" s="39" t="s">
        <v>3483</v>
      </c>
      <c r="E592" s="36">
        <v>2013</v>
      </c>
      <c r="F592" s="34" t="s">
        <v>3484</v>
      </c>
      <c r="G592" s="37" t="s">
        <v>3485</v>
      </c>
      <c r="H592" s="38" t="s">
        <v>16</v>
      </c>
      <c r="I592" s="38" t="s">
        <v>12</v>
      </c>
      <c r="J592" s="30" t="s">
        <v>544</v>
      </c>
      <c r="K592" s="41" t="s">
        <v>3491</v>
      </c>
      <c r="L592" s="71" t="s">
        <v>3486</v>
      </c>
      <c r="M592" s="64"/>
      <c r="N592" s="76">
        <v>5144</v>
      </c>
    </row>
    <row r="593" spans="1:14" ht="75" customHeight="1" x14ac:dyDescent="0.25">
      <c r="A593">
        <v>1</v>
      </c>
      <c r="B593" s="19" t="s">
        <v>3508</v>
      </c>
      <c r="C593" s="37" t="s">
        <v>1666</v>
      </c>
      <c r="D593" s="44" t="s">
        <v>3509</v>
      </c>
      <c r="E593" s="19">
        <v>2014</v>
      </c>
      <c r="F593" s="45" t="s">
        <v>3510</v>
      </c>
      <c r="G593" s="46" t="s">
        <v>585</v>
      </c>
      <c r="H593" s="37" t="s">
        <v>586</v>
      </c>
      <c r="I593" s="37" t="s">
        <v>3511</v>
      </c>
      <c r="J593" s="30" t="s">
        <v>543</v>
      </c>
      <c r="K593" s="47"/>
      <c r="L593" s="83" t="s">
        <v>3759</v>
      </c>
      <c r="M593" s="64"/>
      <c r="N593" s="77">
        <v>5757</v>
      </c>
    </row>
    <row r="594" spans="1:14" ht="75" customHeight="1" x14ac:dyDescent="0.25">
      <c r="A594">
        <v>1</v>
      </c>
      <c r="B594" s="19" t="s">
        <v>1868</v>
      </c>
      <c r="C594" s="37" t="s">
        <v>3512</v>
      </c>
      <c r="D594" s="44" t="s">
        <v>3513</v>
      </c>
      <c r="E594" s="19">
        <v>2014</v>
      </c>
      <c r="F594" s="37" t="s">
        <v>3514</v>
      </c>
      <c r="G594" s="46" t="s">
        <v>3515</v>
      </c>
      <c r="H594" s="37" t="s">
        <v>679</v>
      </c>
      <c r="I594" s="37" t="s">
        <v>3516</v>
      </c>
      <c r="J594" s="48" t="s">
        <v>3517</v>
      </c>
      <c r="K594" s="47"/>
      <c r="L594" s="83" t="s">
        <v>3760</v>
      </c>
      <c r="M594" s="64"/>
      <c r="N594" s="77">
        <v>5859</v>
      </c>
    </row>
    <row r="595" spans="1:14" ht="75" customHeight="1" x14ac:dyDescent="0.25">
      <c r="A595">
        <v>1</v>
      </c>
      <c r="B595" s="19" t="s">
        <v>3518</v>
      </c>
      <c r="C595" s="37" t="s">
        <v>202</v>
      </c>
      <c r="D595" s="44" t="s">
        <v>3519</v>
      </c>
      <c r="E595" s="19">
        <v>2014</v>
      </c>
      <c r="F595" s="49" t="s">
        <v>3520</v>
      </c>
      <c r="G595" s="46" t="s">
        <v>3521</v>
      </c>
      <c r="H595" s="37" t="s">
        <v>3522</v>
      </c>
      <c r="I595" s="37" t="s">
        <v>12</v>
      </c>
      <c r="J595" s="48" t="s">
        <v>544</v>
      </c>
      <c r="K595" s="47"/>
      <c r="L595" s="83" t="s">
        <v>3761</v>
      </c>
      <c r="M595" s="64"/>
      <c r="N595" s="77">
        <v>5876</v>
      </c>
    </row>
    <row r="596" spans="1:14" ht="75" customHeight="1" x14ac:dyDescent="0.25">
      <c r="A596">
        <v>1</v>
      </c>
      <c r="B596" s="33" t="s">
        <v>3818</v>
      </c>
      <c r="C596" s="38" t="s">
        <v>3819</v>
      </c>
      <c r="D596" s="87" t="s">
        <v>3841</v>
      </c>
      <c r="E596" s="19">
        <v>2014</v>
      </c>
      <c r="F596" s="49" t="s">
        <v>3625</v>
      </c>
      <c r="G596" s="46" t="s">
        <v>3626</v>
      </c>
      <c r="H596" s="37" t="s">
        <v>3627</v>
      </c>
      <c r="I596" s="37" t="s">
        <v>3628</v>
      </c>
      <c r="J596" s="89" t="s">
        <v>545</v>
      </c>
      <c r="K596" s="47"/>
      <c r="L596" s="83" t="s">
        <v>3784</v>
      </c>
      <c r="M596" s="64"/>
      <c r="N596" s="77">
        <v>6014</v>
      </c>
    </row>
    <row r="597" spans="1:14" ht="75" customHeight="1" x14ac:dyDescent="0.25">
      <c r="A597">
        <v>1</v>
      </c>
      <c r="B597" s="37" t="s">
        <v>3523</v>
      </c>
      <c r="C597" s="37" t="s">
        <v>755</v>
      </c>
      <c r="D597" s="44" t="s">
        <v>3524</v>
      </c>
      <c r="E597" s="19">
        <v>2014</v>
      </c>
      <c r="F597" s="37" t="s">
        <v>3525</v>
      </c>
      <c r="G597" s="46" t="s">
        <v>428</v>
      </c>
      <c r="H597" s="37" t="s">
        <v>429</v>
      </c>
      <c r="I597" s="37" t="s">
        <v>3526</v>
      </c>
      <c r="J597" s="16" t="s">
        <v>3517</v>
      </c>
      <c r="K597" s="47"/>
      <c r="L597" s="83" t="s">
        <v>3762</v>
      </c>
      <c r="M597" s="64"/>
      <c r="N597" s="77">
        <v>5966</v>
      </c>
    </row>
    <row r="598" spans="1:14" ht="75" customHeight="1" x14ac:dyDescent="0.25">
      <c r="A598">
        <v>1</v>
      </c>
      <c r="B598" s="33" t="s">
        <v>3812</v>
      </c>
      <c r="C598" s="38" t="s">
        <v>280</v>
      </c>
      <c r="D598" s="87" t="s">
        <v>3813</v>
      </c>
      <c r="E598" s="19">
        <v>2014</v>
      </c>
      <c r="F598" s="37" t="s">
        <v>3814</v>
      </c>
      <c r="G598" s="46" t="s">
        <v>1166</v>
      </c>
      <c r="H598" s="88" t="s">
        <v>194</v>
      </c>
      <c r="I598" s="37"/>
      <c r="J598" s="89" t="s">
        <v>545</v>
      </c>
      <c r="K598" s="47"/>
      <c r="L598" s="83"/>
      <c r="M598" s="64"/>
      <c r="N598" s="77"/>
    </row>
    <row r="599" spans="1:14" ht="75" customHeight="1" x14ac:dyDescent="0.25">
      <c r="A599">
        <v>1</v>
      </c>
      <c r="B599" s="19" t="s">
        <v>3527</v>
      </c>
      <c r="C599" s="37" t="s">
        <v>860</v>
      </c>
      <c r="D599" s="44" t="s">
        <v>3528</v>
      </c>
      <c r="E599" s="19">
        <v>2014</v>
      </c>
      <c r="F599" s="37" t="s">
        <v>3529</v>
      </c>
      <c r="G599" s="46" t="s">
        <v>1646</v>
      </c>
      <c r="H599" s="37" t="s">
        <v>909</v>
      </c>
      <c r="I599" s="37" t="s">
        <v>3530</v>
      </c>
      <c r="J599" s="16" t="s">
        <v>546</v>
      </c>
      <c r="K599" s="47"/>
      <c r="L599" s="83" t="s">
        <v>3763</v>
      </c>
      <c r="M599" s="64"/>
      <c r="N599" s="77">
        <v>5793</v>
      </c>
    </row>
    <row r="600" spans="1:14" ht="75" customHeight="1" x14ac:dyDescent="0.25">
      <c r="A600">
        <v>1</v>
      </c>
      <c r="B600" s="19" t="s">
        <v>3531</v>
      </c>
      <c r="C600" s="37" t="s">
        <v>3532</v>
      </c>
      <c r="D600" s="44" t="s">
        <v>3533</v>
      </c>
      <c r="E600" s="19">
        <v>2014</v>
      </c>
      <c r="F600" s="37" t="s">
        <v>3534</v>
      </c>
      <c r="G600" s="46" t="s">
        <v>3535</v>
      </c>
      <c r="H600" s="37" t="s">
        <v>3536</v>
      </c>
      <c r="I600" s="37" t="s">
        <v>240</v>
      </c>
      <c r="J600" s="89" t="s">
        <v>543</v>
      </c>
      <c r="K600" s="47"/>
      <c r="L600" s="83" t="s">
        <v>3764</v>
      </c>
      <c r="M600" s="64"/>
      <c r="N600" s="77">
        <v>5849</v>
      </c>
    </row>
    <row r="601" spans="1:14" ht="75" customHeight="1" x14ac:dyDescent="0.25">
      <c r="A601">
        <v>1</v>
      </c>
      <c r="B601" s="19" t="s">
        <v>3537</v>
      </c>
      <c r="C601" s="37" t="s">
        <v>1483</v>
      </c>
      <c r="D601" s="44" t="s">
        <v>3538</v>
      </c>
      <c r="E601" s="19">
        <v>2014</v>
      </c>
      <c r="F601" s="37" t="s">
        <v>3539</v>
      </c>
      <c r="G601" s="46" t="s">
        <v>3540</v>
      </c>
      <c r="H601" s="37" t="s">
        <v>70</v>
      </c>
      <c r="I601" s="37" t="s">
        <v>3541</v>
      </c>
      <c r="J601" s="48" t="s">
        <v>546</v>
      </c>
      <c r="K601" s="47"/>
      <c r="L601" s="83" t="s">
        <v>3765</v>
      </c>
      <c r="M601" s="64"/>
      <c r="N601" s="77">
        <v>5888</v>
      </c>
    </row>
    <row r="602" spans="1:14" ht="75" customHeight="1" x14ac:dyDescent="0.25">
      <c r="A602">
        <v>1</v>
      </c>
      <c r="B602" s="19" t="s">
        <v>3542</v>
      </c>
      <c r="C602" s="37" t="s">
        <v>3543</v>
      </c>
      <c r="D602" s="44" t="s">
        <v>3544</v>
      </c>
      <c r="E602" s="19">
        <v>2014</v>
      </c>
      <c r="F602" s="50" t="s">
        <v>3545</v>
      </c>
      <c r="G602" s="46" t="s">
        <v>3546</v>
      </c>
      <c r="H602" s="37" t="s">
        <v>189</v>
      </c>
      <c r="I602" s="37" t="s">
        <v>500</v>
      </c>
      <c r="J602" s="16" t="s">
        <v>544</v>
      </c>
      <c r="K602" s="47"/>
      <c r="L602" s="83" t="s">
        <v>3766</v>
      </c>
      <c r="M602" s="64"/>
      <c r="N602" s="77">
        <v>5967</v>
      </c>
    </row>
    <row r="603" spans="1:14" ht="75" customHeight="1" x14ac:dyDescent="0.25">
      <c r="A603">
        <v>1</v>
      </c>
      <c r="B603" s="19" t="s">
        <v>3547</v>
      </c>
      <c r="C603" s="37" t="s">
        <v>860</v>
      </c>
      <c r="D603" s="44" t="s">
        <v>3548</v>
      </c>
      <c r="E603" s="19">
        <v>2014</v>
      </c>
      <c r="F603" s="37" t="s">
        <v>3549</v>
      </c>
      <c r="G603" s="46" t="s">
        <v>3550</v>
      </c>
      <c r="H603" s="37" t="s">
        <v>3551</v>
      </c>
      <c r="I603" s="37" t="s">
        <v>3552</v>
      </c>
      <c r="J603" s="89" t="s">
        <v>543</v>
      </c>
      <c r="K603" s="47"/>
      <c r="L603" s="83" t="s">
        <v>3767</v>
      </c>
      <c r="M603" s="64"/>
      <c r="N603" s="77">
        <v>5905</v>
      </c>
    </row>
    <row r="604" spans="1:14" ht="75" customHeight="1" x14ac:dyDescent="0.25">
      <c r="A604">
        <v>1</v>
      </c>
      <c r="B604" s="37" t="s">
        <v>3553</v>
      </c>
      <c r="C604" s="37" t="s">
        <v>2560</v>
      </c>
      <c r="D604" s="44" t="s">
        <v>3554</v>
      </c>
      <c r="E604" s="19">
        <v>2014</v>
      </c>
      <c r="F604" s="37" t="s">
        <v>3555</v>
      </c>
      <c r="G604" s="46" t="s">
        <v>3556</v>
      </c>
      <c r="H604" s="37" t="s">
        <v>194</v>
      </c>
      <c r="I604" s="37"/>
      <c r="J604" s="16" t="s">
        <v>3517</v>
      </c>
      <c r="K604" s="47"/>
      <c r="L604" s="83" t="s">
        <v>3768</v>
      </c>
      <c r="M604" s="64"/>
      <c r="N604" s="77">
        <v>5726</v>
      </c>
    </row>
    <row r="605" spans="1:14" ht="75" customHeight="1" x14ac:dyDescent="0.25">
      <c r="A605">
        <v>1</v>
      </c>
      <c r="B605" s="19" t="s">
        <v>3560</v>
      </c>
      <c r="C605" s="37" t="s">
        <v>170</v>
      </c>
      <c r="D605" s="44" t="s">
        <v>3561</v>
      </c>
      <c r="E605" s="19">
        <v>2014</v>
      </c>
      <c r="F605" s="37" t="s">
        <v>3562</v>
      </c>
      <c r="G605" s="46" t="s">
        <v>2772</v>
      </c>
      <c r="H605" s="37" t="s">
        <v>402</v>
      </c>
      <c r="I605" s="37" t="s">
        <v>219</v>
      </c>
      <c r="J605" s="30" t="s">
        <v>545</v>
      </c>
      <c r="K605" s="47"/>
      <c r="L605" s="83" t="s">
        <v>3769</v>
      </c>
      <c r="M605" s="64"/>
      <c r="N605" s="77">
        <v>5892</v>
      </c>
    </row>
    <row r="606" spans="1:14" ht="75" customHeight="1" x14ac:dyDescent="0.25">
      <c r="A606">
        <v>1</v>
      </c>
      <c r="B606" s="19" t="s">
        <v>3563</v>
      </c>
      <c r="C606" s="37" t="s">
        <v>216</v>
      </c>
      <c r="D606" s="44" t="s">
        <v>3564</v>
      </c>
      <c r="E606" s="19">
        <v>2014</v>
      </c>
      <c r="F606" s="37" t="s">
        <v>3565</v>
      </c>
      <c r="G606" s="46" t="s">
        <v>2786</v>
      </c>
      <c r="H606" s="37" t="s">
        <v>2673</v>
      </c>
      <c r="I606" s="37" t="s">
        <v>634</v>
      </c>
      <c r="J606" s="48" t="s">
        <v>544</v>
      </c>
      <c r="K606" s="47"/>
      <c r="L606" s="83" t="s">
        <v>3770</v>
      </c>
      <c r="M606" s="64"/>
      <c r="N606" s="77">
        <v>5796</v>
      </c>
    </row>
    <row r="607" spans="1:14" ht="75" customHeight="1" x14ac:dyDescent="0.25">
      <c r="A607">
        <v>1</v>
      </c>
      <c r="B607" s="19" t="s">
        <v>3566</v>
      </c>
      <c r="C607" s="37" t="s">
        <v>3567</v>
      </c>
      <c r="D607" s="44" t="s">
        <v>3568</v>
      </c>
      <c r="E607" s="19">
        <v>2014</v>
      </c>
      <c r="F607" s="49" t="s">
        <v>3569</v>
      </c>
      <c r="G607" s="46" t="s">
        <v>3570</v>
      </c>
      <c r="H607" s="37" t="s">
        <v>1845</v>
      </c>
      <c r="I607" s="37" t="s">
        <v>1846</v>
      </c>
      <c r="J607" s="30" t="s">
        <v>545</v>
      </c>
      <c r="K607" s="47"/>
      <c r="L607" s="83" t="s">
        <v>3771</v>
      </c>
      <c r="M607" s="64"/>
      <c r="N607" s="77">
        <v>5742</v>
      </c>
    </row>
    <row r="608" spans="1:14" ht="75" customHeight="1" x14ac:dyDescent="0.25">
      <c r="A608">
        <v>1</v>
      </c>
      <c r="B608" s="19" t="s">
        <v>3571</v>
      </c>
      <c r="C608" s="37" t="s">
        <v>3572</v>
      </c>
      <c r="D608" s="44" t="s">
        <v>3573</v>
      </c>
      <c r="E608" s="19">
        <v>2014</v>
      </c>
      <c r="F608" s="37" t="s">
        <v>3574</v>
      </c>
      <c r="G608" s="46" t="s">
        <v>3575</v>
      </c>
      <c r="H608" s="37" t="s">
        <v>3576</v>
      </c>
      <c r="I608" s="37" t="s">
        <v>3577</v>
      </c>
      <c r="J608" s="48" t="s">
        <v>546</v>
      </c>
      <c r="K608" s="47"/>
      <c r="L608" s="83" t="s">
        <v>3772</v>
      </c>
      <c r="M608" s="64"/>
      <c r="N608" s="77">
        <v>5410</v>
      </c>
    </row>
    <row r="609" spans="1:14" ht="75" customHeight="1" x14ac:dyDescent="0.25">
      <c r="A609">
        <v>1</v>
      </c>
      <c r="B609" s="19" t="s">
        <v>3578</v>
      </c>
      <c r="C609" s="37" t="s">
        <v>3579</v>
      </c>
      <c r="D609" s="44" t="s">
        <v>3580</v>
      </c>
      <c r="E609" s="19">
        <v>2014</v>
      </c>
      <c r="F609" s="51" t="s">
        <v>3581</v>
      </c>
      <c r="G609" s="46" t="s">
        <v>3582</v>
      </c>
      <c r="H609" s="37" t="s">
        <v>306</v>
      </c>
      <c r="I609" s="37" t="s">
        <v>3583</v>
      </c>
      <c r="J609" s="48" t="s">
        <v>544</v>
      </c>
      <c r="K609" s="47"/>
      <c r="L609" s="83" t="s">
        <v>3773</v>
      </c>
      <c r="M609" s="64"/>
      <c r="N609" s="77">
        <v>5711</v>
      </c>
    </row>
    <row r="610" spans="1:14" ht="75" customHeight="1" x14ac:dyDescent="0.25">
      <c r="A610">
        <v>1</v>
      </c>
      <c r="B610" s="86" t="s">
        <v>3810</v>
      </c>
      <c r="C610" s="37" t="s">
        <v>3811</v>
      </c>
      <c r="D610" s="87" t="s">
        <v>3842</v>
      </c>
      <c r="E610" s="19">
        <v>2014</v>
      </c>
      <c r="F610" s="37" t="s">
        <v>3609</v>
      </c>
      <c r="G610" s="46" t="s">
        <v>3610</v>
      </c>
      <c r="H610" s="37" t="s">
        <v>3611</v>
      </c>
      <c r="I610" s="37" t="s">
        <v>442</v>
      </c>
      <c r="J610" s="89" t="s">
        <v>543</v>
      </c>
      <c r="K610" s="47"/>
      <c r="L610" s="83" t="s">
        <v>3780</v>
      </c>
      <c r="M610" s="64"/>
      <c r="N610" s="77">
        <v>5873</v>
      </c>
    </row>
    <row r="611" spans="1:14" ht="75" customHeight="1" x14ac:dyDescent="0.25">
      <c r="A611">
        <v>1</v>
      </c>
      <c r="B611" s="19" t="s">
        <v>3586</v>
      </c>
      <c r="C611" s="37" t="s">
        <v>33</v>
      </c>
      <c r="D611" s="44" t="s">
        <v>3587</v>
      </c>
      <c r="E611" s="19">
        <v>2014</v>
      </c>
      <c r="F611" s="49" t="s">
        <v>3588</v>
      </c>
      <c r="G611" s="46" t="s">
        <v>5</v>
      </c>
      <c r="H611" s="37" t="s">
        <v>6</v>
      </c>
      <c r="I611" s="37" t="s">
        <v>3589</v>
      </c>
      <c r="J611" s="48" t="s">
        <v>3517</v>
      </c>
      <c r="K611" s="47"/>
      <c r="L611" s="83" t="s">
        <v>3775</v>
      </c>
      <c r="M611" s="64"/>
      <c r="N611" s="77">
        <v>5808</v>
      </c>
    </row>
    <row r="612" spans="1:14" ht="75" customHeight="1" x14ac:dyDescent="0.25">
      <c r="A612">
        <v>1</v>
      </c>
      <c r="B612" s="19" t="s">
        <v>3590</v>
      </c>
      <c r="C612" s="37" t="s">
        <v>3591</v>
      </c>
      <c r="D612" s="44" t="s">
        <v>3592</v>
      </c>
      <c r="E612" s="19">
        <v>2014</v>
      </c>
      <c r="F612" s="49" t="s">
        <v>3593</v>
      </c>
      <c r="G612" s="46" t="s">
        <v>3594</v>
      </c>
      <c r="H612" s="37" t="s">
        <v>3595</v>
      </c>
      <c r="I612" s="37" t="s">
        <v>1713</v>
      </c>
      <c r="J612" s="30" t="s">
        <v>545</v>
      </c>
      <c r="K612" s="47"/>
      <c r="L612" s="83" t="s">
        <v>3776</v>
      </c>
      <c r="M612" s="64"/>
      <c r="N612" s="77">
        <v>5557</v>
      </c>
    </row>
    <row r="613" spans="1:14" ht="75" customHeight="1" x14ac:dyDescent="0.25">
      <c r="A613">
        <v>1</v>
      </c>
      <c r="B613" s="19" t="s">
        <v>3596</v>
      </c>
      <c r="C613" s="37" t="s">
        <v>3597</v>
      </c>
      <c r="D613" s="44" t="s">
        <v>3598</v>
      </c>
      <c r="E613" s="19">
        <v>2014</v>
      </c>
      <c r="F613" s="49" t="s">
        <v>3599</v>
      </c>
      <c r="G613" s="46" t="s">
        <v>3600</v>
      </c>
      <c r="H613" s="37" t="s">
        <v>3601</v>
      </c>
      <c r="I613" s="37" t="s">
        <v>3511</v>
      </c>
      <c r="J613" s="30" t="s">
        <v>543</v>
      </c>
      <c r="K613" s="47"/>
      <c r="L613" s="83" t="s">
        <v>3777</v>
      </c>
      <c r="M613" s="64"/>
      <c r="N613" s="77">
        <v>5889</v>
      </c>
    </row>
    <row r="614" spans="1:14" ht="75" customHeight="1" x14ac:dyDescent="0.25">
      <c r="A614">
        <v>1</v>
      </c>
      <c r="B614" s="33" t="s">
        <v>3815</v>
      </c>
      <c r="C614" s="38" t="s">
        <v>3816</v>
      </c>
      <c r="D614" s="87" t="s">
        <v>3843</v>
      </c>
      <c r="E614" s="19">
        <v>2014</v>
      </c>
      <c r="F614" s="37" t="s">
        <v>3557</v>
      </c>
      <c r="G614" s="46" t="s">
        <v>3558</v>
      </c>
      <c r="H614" s="37" t="s">
        <v>3559</v>
      </c>
      <c r="I614" s="37"/>
      <c r="J614" s="89" t="s">
        <v>543</v>
      </c>
      <c r="K614" s="47"/>
      <c r="L614" s="83" t="s">
        <v>3806</v>
      </c>
      <c r="M614" s="64"/>
      <c r="N614" s="77">
        <v>5627</v>
      </c>
    </row>
    <row r="615" spans="1:14" ht="75" customHeight="1" x14ac:dyDescent="0.25">
      <c r="A615">
        <v>1</v>
      </c>
      <c r="B615" s="19" t="s">
        <v>3602</v>
      </c>
      <c r="C615" s="37" t="s">
        <v>820</v>
      </c>
      <c r="D615" s="44" t="s">
        <v>3603</v>
      </c>
      <c r="E615" s="19">
        <v>2014</v>
      </c>
      <c r="F615" s="52" t="s">
        <v>3604</v>
      </c>
      <c r="G615" s="46" t="s">
        <v>3605</v>
      </c>
      <c r="H615" s="37" t="s">
        <v>16</v>
      </c>
      <c r="I615" s="37" t="s">
        <v>12</v>
      </c>
      <c r="J615" s="16" t="s">
        <v>544</v>
      </c>
      <c r="K615" s="47"/>
      <c r="L615" s="83" t="s">
        <v>3778</v>
      </c>
      <c r="M615" s="64"/>
      <c r="N615" s="77">
        <v>5430</v>
      </c>
    </row>
    <row r="616" spans="1:14" ht="75" customHeight="1" x14ac:dyDescent="0.25">
      <c r="A616">
        <v>1</v>
      </c>
      <c r="B616" s="86" t="s">
        <v>3817</v>
      </c>
      <c r="C616" s="38" t="s">
        <v>3195</v>
      </c>
      <c r="D616" s="44" t="s">
        <v>3822</v>
      </c>
      <c r="E616" s="19">
        <v>2014</v>
      </c>
      <c r="F616" s="53" t="s">
        <v>3584</v>
      </c>
      <c r="G616" s="46" t="s">
        <v>3585</v>
      </c>
      <c r="H616" s="37" t="s">
        <v>1277</v>
      </c>
      <c r="I616" s="37" t="s">
        <v>12</v>
      </c>
      <c r="J616" s="16" t="s">
        <v>544</v>
      </c>
      <c r="K616" s="47"/>
      <c r="L616" s="83" t="s">
        <v>3774</v>
      </c>
      <c r="M616" s="64"/>
      <c r="N616" s="77">
        <v>5974</v>
      </c>
    </row>
    <row r="617" spans="1:14" ht="75" customHeight="1" x14ac:dyDescent="0.25">
      <c r="A617">
        <v>1</v>
      </c>
      <c r="B617" s="19" t="s">
        <v>3606</v>
      </c>
      <c r="C617" s="37" t="s">
        <v>3512</v>
      </c>
      <c r="D617" s="44" t="s">
        <v>3607</v>
      </c>
      <c r="E617" s="19">
        <v>2014</v>
      </c>
      <c r="F617" s="37" t="s">
        <v>3608</v>
      </c>
      <c r="G617" s="46" t="s">
        <v>614</v>
      </c>
      <c r="H617" s="37" t="s">
        <v>615</v>
      </c>
      <c r="I617" s="37" t="s">
        <v>3339</v>
      </c>
      <c r="J617" s="30" t="s">
        <v>545</v>
      </c>
      <c r="K617" s="47"/>
      <c r="L617" s="83" t="s">
        <v>3779</v>
      </c>
      <c r="M617" s="64"/>
      <c r="N617" s="77">
        <v>5769</v>
      </c>
    </row>
    <row r="618" spans="1:14" ht="75" customHeight="1" x14ac:dyDescent="0.25">
      <c r="A618">
        <v>1</v>
      </c>
      <c r="B618" s="19" t="s">
        <v>3612</v>
      </c>
      <c r="C618" s="54" t="s">
        <v>3613</v>
      </c>
      <c r="D618" s="55" t="s">
        <v>3614</v>
      </c>
      <c r="E618" s="19">
        <v>2014</v>
      </c>
      <c r="F618" s="54" t="s">
        <v>3615</v>
      </c>
      <c r="G618" s="56" t="s">
        <v>614</v>
      </c>
      <c r="H618" s="54" t="s">
        <v>615</v>
      </c>
      <c r="I618" s="54" t="s">
        <v>616</v>
      </c>
      <c r="J618" s="89" t="s">
        <v>545</v>
      </c>
      <c r="K618" s="47"/>
      <c r="L618" s="83" t="s">
        <v>3781</v>
      </c>
      <c r="M618" s="64"/>
      <c r="N618" s="78">
        <v>6045</v>
      </c>
    </row>
    <row r="619" spans="1:14" ht="75" customHeight="1" x14ac:dyDescent="0.25">
      <c r="A619">
        <v>1</v>
      </c>
      <c r="B619" s="19" t="s">
        <v>3616</v>
      </c>
      <c r="C619" s="37" t="s">
        <v>3617</v>
      </c>
      <c r="D619" s="44" t="s">
        <v>3618</v>
      </c>
      <c r="E619" s="19">
        <v>2014</v>
      </c>
      <c r="F619" s="37" t="s">
        <v>3619</v>
      </c>
      <c r="G619" s="46" t="s">
        <v>3620</v>
      </c>
      <c r="H619" s="37" t="s">
        <v>14</v>
      </c>
      <c r="I619" s="37" t="s">
        <v>775</v>
      </c>
      <c r="J619" s="48" t="s">
        <v>544</v>
      </c>
      <c r="K619" s="47"/>
      <c r="L619" s="83" t="s">
        <v>3782</v>
      </c>
      <c r="M619" s="64"/>
      <c r="N619" s="77">
        <v>5826</v>
      </c>
    </row>
    <row r="620" spans="1:14" ht="75" customHeight="1" x14ac:dyDescent="0.25">
      <c r="A620">
        <v>1</v>
      </c>
      <c r="B620" s="37" t="s">
        <v>3621</v>
      </c>
      <c r="C620" s="37" t="s">
        <v>3622</v>
      </c>
      <c r="D620" s="44" t="s">
        <v>3623</v>
      </c>
      <c r="E620" s="19">
        <v>2014</v>
      </c>
      <c r="F620" s="37" t="s">
        <v>3624</v>
      </c>
      <c r="G620" s="46" t="s">
        <v>3305</v>
      </c>
      <c r="H620" s="37" t="s">
        <v>14</v>
      </c>
      <c r="I620" s="37" t="s">
        <v>775</v>
      </c>
      <c r="J620" s="16" t="s">
        <v>544</v>
      </c>
      <c r="K620" s="47"/>
      <c r="L620" s="83" t="s">
        <v>3783</v>
      </c>
      <c r="M620" s="64"/>
      <c r="N620" s="77">
        <v>5779</v>
      </c>
    </row>
    <row r="621" spans="1:14" ht="75" customHeight="1" x14ac:dyDescent="0.25">
      <c r="A621">
        <v>1</v>
      </c>
      <c r="B621" s="19" t="s">
        <v>3629</v>
      </c>
      <c r="C621" s="37" t="s">
        <v>1940</v>
      </c>
      <c r="D621" s="44" t="s">
        <v>3630</v>
      </c>
      <c r="E621" s="19">
        <v>2014</v>
      </c>
      <c r="F621" s="37" t="s">
        <v>3631</v>
      </c>
      <c r="G621" s="46" t="s">
        <v>1251</v>
      </c>
      <c r="H621" s="37" t="s">
        <v>1252</v>
      </c>
      <c r="I621" s="37" t="s">
        <v>3632</v>
      </c>
      <c r="J621" s="48" t="s">
        <v>544</v>
      </c>
      <c r="K621" s="47"/>
      <c r="L621" s="83" t="s">
        <v>3785</v>
      </c>
      <c r="M621" s="64"/>
      <c r="N621" s="77">
        <v>5756</v>
      </c>
    </row>
    <row r="622" spans="1:14" ht="75" customHeight="1" x14ac:dyDescent="0.25">
      <c r="A622">
        <v>1</v>
      </c>
      <c r="B622" s="19" t="s">
        <v>3633</v>
      </c>
      <c r="C622" s="37" t="s">
        <v>3634</v>
      </c>
      <c r="D622" s="44" t="s">
        <v>3635</v>
      </c>
      <c r="E622" s="19">
        <v>2014</v>
      </c>
      <c r="F622" s="37" t="s">
        <v>3636</v>
      </c>
      <c r="G622" s="46" t="s">
        <v>3637</v>
      </c>
      <c r="H622" s="37" t="s">
        <v>3638</v>
      </c>
      <c r="I622" s="37" t="s">
        <v>3639</v>
      </c>
      <c r="J622" s="30" t="s">
        <v>543</v>
      </c>
      <c r="K622" s="47"/>
      <c r="L622" s="83" t="s">
        <v>3786</v>
      </c>
      <c r="M622" s="64"/>
      <c r="N622" s="77">
        <v>6003</v>
      </c>
    </row>
    <row r="623" spans="1:14" ht="75" customHeight="1" x14ac:dyDescent="0.25">
      <c r="A623">
        <v>1</v>
      </c>
      <c r="B623" s="19" t="s">
        <v>3640</v>
      </c>
      <c r="C623" s="37" t="s">
        <v>1285</v>
      </c>
      <c r="D623" s="44" t="s">
        <v>3641</v>
      </c>
      <c r="E623" s="19">
        <v>2014</v>
      </c>
      <c r="F623" s="37" t="s">
        <v>3642</v>
      </c>
      <c r="G623" s="46" t="s">
        <v>2961</v>
      </c>
      <c r="H623" s="37" t="s">
        <v>1149</v>
      </c>
      <c r="I623" s="37" t="s">
        <v>2090</v>
      </c>
      <c r="J623" s="30" t="s">
        <v>545</v>
      </c>
      <c r="K623" s="47"/>
      <c r="L623" s="83" t="s">
        <v>3787</v>
      </c>
      <c r="M623" s="64"/>
      <c r="N623" s="77">
        <v>5871</v>
      </c>
    </row>
    <row r="624" spans="1:14" ht="75" customHeight="1" x14ac:dyDescent="0.25">
      <c r="A624">
        <v>1</v>
      </c>
      <c r="B624" s="19" t="s">
        <v>3643</v>
      </c>
      <c r="C624" s="37" t="s">
        <v>3644</v>
      </c>
      <c r="D624" s="44" t="s">
        <v>3645</v>
      </c>
      <c r="E624" s="19">
        <v>2014</v>
      </c>
      <c r="F624" s="37" t="s">
        <v>3646</v>
      </c>
      <c r="G624" s="46" t="s">
        <v>3647</v>
      </c>
      <c r="H624" s="37" t="s">
        <v>1149</v>
      </c>
      <c r="I624" s="37" t="s">
        <v>2365</v>
      </c>
      <c r="J624" s="48" t="s">
        <v>546</v>
      </c>
      <c r="K624" s="47"/>
      <c r="L624" s="83" t="s">
        <v>3788</v>
      </c>
      <c r="M624" s="64"/>
      <c r="N624" s="77">
        <v>5748</v>
      </c>
    </row>
    <row r="625" spans="1:14" ht="75" customHeight="1" x14ac:dyDescent="0.25">
      <c r="A625">
        <v>1</v>
      </c>
      <c r="B625" s="19" t="s">
        <v>3648</v>
      </c>
      <c r="C625" s="37" t="s">
        <v>3649</v>
      </c>
      <c r="D625" s="44" t="s">
        <v>3650</v>
      </c>
      <c r="E625" s="19">
        <v>2014</v>
      </c>
      <c r="F625" s="37" t="s">
        <v>3651</v>
      </c>
      <c r="G625" s="46" t="s">
        <v>3652</v>
      </c>
      <c r="H625" s="37" t="s">
        <v>23</v>
      </c>
      <c r="I625" s="37" t="s">
        <v>3653</v>
      </c>
      <c r="J625" s="48" t="s">
        <v>546</v>
      </c>
      <c r="K625" s="47"/>
      <c r="L625" s="83" t="s">
        <v>3789</v>
      </c>
      <c r="M625" s="64"/>
      <c r="N625" s="77">
        <v>5932</v>
      </c>
    </row>
    <row r="626" spans="1:14" ht="75" customHeight="1" x14ac:dyDescent="0.25">
      <c r="A626">
        <v>1</v>
      </c>
      <c r="B626" s="19" t="s">
        <v>3654</v>
      </c>
      <c r="C626" s="37" t="s">
        <v>1967</v>
      </c>
      <c r="D626" s="44" t="s">
        <v>3655</v>
      </c>
      <c r="E626" s="19">
        <v>2014</v>
      </c>
      <c r="F626" s="37" t="s">
        <v>3656</v>
      </c>
      <c r="G626" s="46" t="s">
        <v>3657</v>
      </c>
      <c r="H626" s="37" t="s">
        <v>215</v>
      </c>
      <c r="I626" s="37" t="s">
        <v>3658</v>
      </c>
      <c r="J626" s="48" t="s">
        <v>544</v>
      </c>
      <c r="K626" s="47"/>
      <c r="L626" s="83" t="s">
        <v>3790</v>
      </c>
      <c r="M626" s="64"/>
      <c r="N626" s="77">
        <v>5921</v>
      </c>
    </row>
    <row r="627" spans="1:14" ht="75" customHeight="1" x14ac:dyDescent="0.25">
      <c r="A627">
        <v>1</v>
      </c>
      <c r="B627" s="19" t="s">
        <v>3659</v>
      </c>
      <c r="C627" s="37" t="s">
        <v>3660</v>
      </c>
      <c r="D627" s="44" t="s">
        <v>3661</v>
      </c>
      <c r="E627" s="19">
        <v>2014</v>
      </c>
      <c r="F627" s="37" t="s">
        <v>3662</v>
      </c>
      <c r="G627" s="46" t="s">
        <v>585</v>
      </c>
      <c r="H627" s="37" t="s">
        <v>586</v>
      </c>
      <c r="I627" s="37" t="s">
        <v>3511</v>
      </c>
      <c r="J627" s="30" t="s">
        <v>545</v>
      </c>
      <c r="K627" s="47"/>
      <c r="L627" s="83" t="s">
        <v>3791</v>
      </c>
      <c r="M627" s="64"/>
      <c r="N627" s="77">
        <v>5937</v>
      </c>
    </row>
    <row r="628" spans="1:14" ht="75" customHeight="1" x14ac:dyDescent="0.25">
      <c r="A628">
        <v>1</v>
      </c>
      <c r="B628" s="19" t="s">
        <v>3663</v>
      </c>
      <c r="C628" s="37" t="s">
        <v>3664</v>
      </c>
      <c r="D628" s="44" t="s">
        <v>3665</v>
      </c>
      <c r="E628" s="19">
        <v>2014</v>
      </c>
      <c r="F628" s="37" t="s">
        <v>3666</v>
      </c>
      <c r="G628" s="46" t="s">
        <v>3667</v>
      </c>
      <c r="H628" s="37" t="s">
        <v>175</v>
      </c>
      <c r="I628" s="37" t="s">
        <v>59</v>
      </c>
      <c r="J628" s="48" t="s">
        <v>544</v>
      </c>
      <c r="K628" s="47"/>
      <c r="L628" s="83" t="s">
        <v>3792</v>
      </c>
      <c r="M628" s="64"/>
      <c r="N628" s="77">
        <v>5513</v>
      </c>
    </row>
    <row r="629" spans="1:14" ht="75" customHeight="1" x14ac:dyDescent="0.25">
      <c r="A629">
        <v>1</v>
      </c>
      <c r="B629" s="19" t="s">
        <v>3668</v>
      </c>
      <c r="C629" s="37" t="s">
        <v>33</v>
      </c>
      <c r="D629" s="44" t="s">
        <v>3669</v>
      </c>
      <c r="E629" s="19">
        <v>2014</v>
      </c>
      <c r="F629" s="49" t="s">
        <v>3670</v>
      </c>
      <c r="G629" s="46" t="s">
        <v>3671</v>
      </c>
      <c r="H629" s="37" t="s">
        <v>3672</v>
      </c>
      <c r="I629" s="37" t="s">
        <v>442</v>
      </c>
      <c r="J629" s="30" t="s">
        <v>543</v>
      </c>
      <c r="K629" s="47"/>
      <c r="L629" s="83" t="s">
        <v>3793</v>
      </c>
      <c r="M629" s="64"/>
      <c r="N629" s="77">
        <v>5922</v>
      </c>
    </row>
    <row r="630" spans="1:14" ht="75" customHeight="1" x14ac:dyDescent="0.25">
      <c r="A630">
        <v>1</v>
      </c>
      <c r="B630" s="19" t="s">
        <v>3673</v>
      </c>
      <c r="C630" s="37" t="s">
        <v>3674</v>
      </c>
      <c r="D630" s="44" t="s">
        <v>3675</v>
      </c>
      <c r="E630" s="19">
        <v>2014</v>
      </c>
      <c r="F630" s="37" t="s">
        <v>3676</v>
      </c>
      <c r="G630" s="46" t="s">
        <v>991</v>
      </c>
      <c r="H630" s="37" t="s">
        <v>61</v>
      </c>
      <c r="I630" s="37" t="s">
        <v>59</v>
      </c>
      <c r="J630" s="30" t="s">
        <v>545</v>
      </c>
      <c r="K630" s="47"/>
      <c r="L630" s="83" t="s">
        <v>3794</v>
      </c>
      <c r="M630" s="64"/>
      <c r="N630" s="77">
        <v>5801</v>
      </c>
    </row>
    <row r="631" spans="1:14" ht="75" customHeight="1" x14ac:dyDescent="0.25">
      <c r="A631">
        <v>1</v>
      </c>
      <c r="B631" s="19" t="s">
        <v>3677</v>
      </c>
      <c r="C631" s="37" t="s">
        <v>820</v>
      </c>
      <c r="D631" s="44" t="s">
        <v>3678</v>
      </c>
      <c r="E631" s="19">
        <v>2014</v>
      </c>
      <c r="F631" s="37" t="s">
        <v>3679</v>
      </c>
      <c r="G631" s="46" t="s">
        <v>3680</v>
      </c>
      <c r="H631" s="37" t="s">
        <v>1502</v>
      </c>
      <c r="I631" s="37" t="s">
        <v>3681</v>
      </c>
      <c r="J631" s="30" t="s">
        <v>543</v>
      </c>
      <c r="K631" s="47"/>
      <c r="L631" s="83" t="s">
        <v>3795</v>
      </c>
      <c r="M631" s="64"/>
      <c r="N631" s="77">
        <v>5818</v>
      </c>
    </row>
    <row r="632" spans="1:14" ht="75" customHeight="1" x14ac:dyDescent="0.25">
      <c r="A632">
        <v>1</v>
      </c>
      <c r="B632" s="19" t="s">
        <v>3682</v>
      </c>
      <c r="C632" s="37" t="s">
        <v>3683</v>
      </c>
      <c r="D632" s="44" t="s">
        <v>3684</v>
      </c>
      <c r="E632" s="19">
        <v>2014</v>
      </c>
      <c r="F632" s="49" t="s">
        <v>3685</v>
      </c>
      <c r="G632" s="46" t="s">
        <v>3686</v>
      </c>
      <c r="H632" s="37" t="s">
        <v>45</v>
      </c>
      <c r="I632" s="37" t="s">
        <v>1448</v>
      </c>
      <c r="J632" s="48" t="s">
        <v>3517</v>
      </c>
      <c r="K632" s="47"/>
      <c r="L632" s="83" t="s">
        <v>3796</v>
      </c>
      <c r="M632" s="64"/>
      <c r="N632" s="77">
        <v>5807</v>
      </c>
    </row>
    <row r="633" spans="1:14" ht="75" customHeight="1" x14ac:dyDescent="0.25">
      <c r="A633">
        <v>1</v>
      </c>
      <c r="B633" s="37" t="s">
        <v>3689</v>
      </c>
      <c r="C633" s="37" t="s">
        <v>462</v>
      </c>
      <c r="D633" s="44" t="s">
        <v>3690</v>
      </c>
      <c r="E633" s="19">
        <v>2014</v>
      </c>
      <c r="F633" s="49" t="s">
        <v>3691</v>
      </c>
      <c r="G633" s="46" t="s">
        <v>3692</v>
      </c>
      <c r="H633" s="37" t="s">
        <v>751</v>
      </c>
      <c r="I633" s="37"/>
      <c r="J633" s="48" t="s">
        <v>544</v>
      </c>
      <c r="K633" s="47"/>
      <c r="L633" s="83" t="s">
        <v>3798</v>
      </c>
      <c r="M633" s="64"/>
      <c r="N633" s="77">
        <v>5833</v>
      </c>
    </row>
    <row r="634" spans="1:14" ht="75" customHeight="1" x14ac:dyDescent="0.25">
      <c r="A634">
        <v>1</v>
      </c>
      <c r="B634" s="19" t="s">
        <v>3693</v>
      </c>
      <c r="C634" s="54" t="s">
        <v>3694</v>
      </c>
      <c r="D634" s="44" t="s">
        <v>3695</v>
      </c>
      <c r="E634" s="19">
        <v>2014</v>
      </c>
      <c r="F634" s="57" t="s">
        <v>3696</v>
      </c>
      <c r="G634" s="46" t="s">
        <v>3697</v>
      </c>
      <c r="H634" s="37" t="s">
        <v>3698</v>
      </c>
      <c r="I634" s="37" t="s">
        <v>775</v>
      </c>
      <c r="J634" s="48" t="s">
        <v>3517</v>
      </c>
      <c r="K634" s="47"/>
      <c r="L634" s="83" t="s">
        <v>3799</v>
      </c>
      <c r="M634" s="64"/>
      <c r="N634" s="78">
        <v>5445</v>
      </c>
    </row>
    <row r="635" spans="1:14" ht="75" customHeight="1" x14ac:dyDescent="0.25">
      <c r="A635">
        <v>1</v>
      </c>
      <c r="B635" s="19" t="s">
        <v>3699</v>
      </c>
      <c r="C635" s="37" t="s">
        <v>1255</v>
      </c>
      <c r="D635" s="44" t="s">
        <v>3700</v>
      </c>
      <c r="E635" s="19">
        <v>2014</v>
      </c>
      <c r="F635" s="49" t="s">
        <v>3701</v>
      </c>
      <c r="G635" s="46" t="s">
        <v>3119</v>
      </c>
      <c r="H635" s="37" t="s">
        <v>2760</v>
      </c>
      <c r="I635" s="37" t="s">
        <v>775</v>
      </c>
      <c r="J635" s="89" t="s">
        <v>543</v>
      </c>
      <c r="K635" s="47"/>
      <c r="L635" s="83" t="s">
        <v>3800</v>
      </c>
      <c r="M635" s="64"/>
      <c r="N635" s="77">
        <v>5879</v>
      </c>
    </row>
    <row r="636" spans="1:14" ht="75" customHeight="1" x14ac:dyDescent="0.25">
      <c r="A636">
        <v>1</v>
      </c>
      <c r="B636" s="19" t="s">
        <v>3702</v>
      </c>
      <c r="C636" s="37" t="s">
        <v>3703</v>
      </c>
      <c r="D636" s="44" t="s">
        <v>3704</v>
      </c>
      <c r="E636" s="19">
        <v>2014</v>
      </c>
      <c r="F636" s="37" t="s">
        <v>3705</v>
      </c>
      <c r="G636" s="46" t="s">
        <v>3706</v>
      </c>
      <c r="H636" s="37" t="s">
        <v>78</v>
      </c>
      <c r="I636" s="37" t="s">
        <v>3707</v>
      </c>
      <c r="J636" s="16" t="s">
        <v>3517</v>
      </c>
      <c r="K636" s="47"/>
      <c r="L636" s="83" t="s">
        <v>3801</v>
      </c>
      <c r="M636" s="64"/>
      <c r="N636" s="77">
        <v>5800</v>
      </c>
    </row>
    <row r="637" spans="1:14" ht="75" customHeight="1" x14ac:dyDescent="0.25">
      <c r="A637">
        <v>1</v>
      </c>
      <c r="B637" s="19" t="s">
        <v>3708</v>
      </c>
      <c r="C637" s="37" t="s">
        <v>383</v>
      </c>
      <c r="D637" s="44" t="s">
        <v>3709</v>
      </c>
      <c r="E637" s="19">
        <v>2014</v>
      </c>
      <c r="F637" s="49" t="s">
        <v>3710</v>
      </c>
      <c r="G637" s="46" t="s">
        <v>3711</v>
      </c>
      <c r="H637" s="37" t="s">
        <v>362</v>
      </c>
      <c r="I637" s="37" t="s">
        <v>3712</v>
      </c>
      <c r="J637" s="48" t="s">
        <v>546</v>
      </c>
      <c r="K637" s="47"/>
      <c r="L637" s="83" t="s">
        <v>3802</v>
      </c>
      <c r="M637" s="64"/>
      <c r="N637" s="77">
        <v>5831</v>
      </c>
    </row>
    <row r="638" spans="1:14" ht="75" customHeight="1" x14ac:dyDescent="0.25">
      <c r="A638">
        <v>1</v>
      </c>
      <c r="B638" s="19" t="s">
        <v>511</v>
      </c>
      <c r="C638" s="37" t="s">
        <v>2133</v>
      </c>
      <c r="D638" s="44" t="s">
        <v>3713</v>
      </c>
      <c r="E638" s="19">
        <v>2014</v>
      </c>
      <c r="F638" s="37" t="s">
        <v>3714</v>
      </c>
      <c r="G638" s="46" t="s">
        <v>908</v>
      </c>
      <c r="H638" s="37" t="s">
        <v>909</v>
      </c>
      <c r="I638" s="37" t="s">
        <v>3715</v>
      </c>
      <c r="J638" s="48" t="s">
        <v>546</v>
      </c>
      <c r="K638" s="47"/>
      <c r="L638" s="83" t="s">
        <v>3803</v>
      </c>
      <c r="M638" s="64"/>
      <c r="N638" s="77">
        <v>6053</v>
      </c>
    </row>
    <row r="639" spans="1:14" ht="75" customHeight="1" x14ac:dyDescent="0.25">
      <c r="A639">
        <v>1</v>
      </c>
      <c r="B639" s="19" t="s">
        <v>3716</v>
      </c>
      <c r="C639" s="37" t="s">
        <v>110</v>
      </c>
      <c r="D639" s="44" t="s">
        <v>3717</v>
      </c>
      <c r="E639" s="19">
        <v>2014</v>
      </c>
      <c r="F639" s="49" t="s">
        <v>3718</v>
      </c>
      <c r="G639" s="46" t="s">
        <v>162</v>
      </c>
      <c r="H639" s="37" t="s">
        <v>163</v>
      </c>
      <c r="I639" s="37" t="s">
        <v>3719</v>
      </c>
      <c r="J639" s="48" t="s">
        <v>544</v>
      </c>
      <c r="K639" s="47"/>
      <c r="L639" s="83" t="s">
        <v>3804</v>
      </c>
      <c r="M639" s="64"/>
      <c r="N639" s="77">
        <v>5832</v>
      </c>
    </row>
    <row r="640" spans="1:14" ht="75" customHeight="1" x14ac:dyDescent="0.25">
      <c r="A640">
        <v>1</v>
      </c>
      <c r="B640" s="19" t="s">
        <v>3720</v>
      </c>
      <c r="C640" s="37" t="s">
        <v>71</v>
      </c>
      <c r="D640" s="44" t="s">
        <v>3721</v>
      </c>
      <c r="E640" s="19">
        <v>2014</v>
      </c>
      <c r="F640" s="37" t="s">
        <v>3722</v>
      </c>
      <c r="G640" s="46" t="s">
        <v>3723</v>
      </c>
      <c r="H640" s="37" t="s">
        <v>389</v>
      </c>
      <c r="I640" s="37" t="s">
        <v>387</v>
      </c>
      <c r="J640" s="48" t="s">
        <v>3517</v>
      </c>
      <c r="K640" s="47"/>
      <c r="L640" s="83" t="s">
        <v>3805</v>
      </c>
      <c r="M640" s="64"/>
      <c r="N640" s="77">
        <v>5857</v>
      </c>
    </row>
    <row r="641" spans="1:14" ht="75" customHeight="1" x14ac:dyDescent="0.25">
      <c r="A641">
        <v>1</v>
      </c>
      <c r="B641" s="33" t="s">
        <v>3820</v>
      </c>
      <c r="C641" s="94" t="s">
        <v>3821</v>
      </c>
      <c r="D641" s="97" t="s">
        <v>3844</v>
      </c>
      <c r="E641" s="19">
        <v>2014</v>
      </c>
      <c r="F641" s="49" t="s">
        <v>3687</v>
      </c>
      <c r="G641" s="58" t="s">
        <v>3688</v>
      </c>
      <c r="H641" s="52" t="s">
        <v>194</v>
      </c>
      <c r="I641" s="52" t="s">
        <v>3589</v>
      </c>
      <c r="J641" s="59" t="s">
        <v>3517</v>
      </c>
      <c r="K641" s="47"/>
      <c r="L641" s="83" t="s">
        <v>3797</v>
      </c>
      <c r="M641" s="64"/>
      <c r="N641" s="79">
        <v>5835</v>
      </c>
    </row>
  </sheetData>
  <autoFilter ref="B1:N641">
    <sortState ref="B2:N641">
      <sortCondition ref="E1:E641"/>
    </sortState>
  </autoFilter>
  <hyperlinks>
    <hyperlink ref="D2" r:id="rId1"/>
    <hyperlink ref="D3" r:id="rId2"/>
    <hyperlink ref="D4" r:id="rId3"/>
    <hyperlink ref="D5" r:id="rId4"/>
    <hyperlink ref="D6" r:id="rId5"/>
    <hyperlink ref="D7" r:id="rId6"/>
    <hyperlink ref="D8" r:id="rId7"/>
    <hyperlink ref="D9" r:id="rId8"/>
    <hyperlink ref="D10" r:id="rId9"/>
    <hyperlink ref="D11" r:id="rId10"/>
    <hyperlink ref="D12" r:id="rId11"/>
    <hyperlink ref="D13" r:id="rId12"/>
    <hyperlink ref="D14" r:id="rId13"/>
    <hyperlink ref="D15" r:id="rId14"/>
    <hyperlink ref="D16" r:id="rId15"/>
    <hyperlink ref="D17" r:id="rId16"/>
    <hyperlink ref="D18" r:id="rId17"/>
    <hyperlink ref="D19" r:id="rId18"/>
    <hyperlink ref="D20" r:id="rId19"/>
    <hyperlink ref="D21" r:id="rId20"/>
    <hyperlink ref="D22" r:id="rId21"/>
    <hyperlink ref="D23" r:id="rId22"/>
    <hyperlink ref="D24" r:id="rId23"/>
    <hyperlink ref="D25" r:id="rId24"/>
    <hyperlink ref="D26" r:id="rId25"/>
    <hyperlink ref="D27" r:id="rId26"/>
    <hyperlink ref="D28" r:id="rId27"/>
    <hyperlink ref="D29" r:id="rId28"/>
    <hyperlink ref="D30" r:id="rId29"/>
    <hyperlink ref="D31" r:id="rId30"/>
    <hyperlink ref="D32" r:id="rId31"/>
    <hyperlink ref="D33" r:id="rId32"/>
    <hyperlink ref="D34" r:id="rId33"/>
    <hyperlink ref="D35" r:id="rId34"/>
    <hyperlink ref="D36" r:id="rId35"/>
    <hyperlink ref="D37" r:id="rId36"/>
    <hyperlink ref="D38" r:id="rId37"/>
    <hyperlink ref="D39" r:id="rId38"/>
    <hyperlink ref="D40" r:id="rId39"/>
    <hyperlink ref="D41" r:id="rId40"/>
    <hyperlink ref="D42" r:id="rId41"/>
    <hyperlink ref="D43" r:id="rId42"/>
    <hyperlink ref="D44" r:id="rId43"/>
    <hyperlink ref="D45" r:id="rId44"/>
    <hyperlink ref="D46" r:id="rId45"/>
    <hyperlink ref="D47" r:id="rId46"/>
    <hyperlink ref="D48" r:id="rId47"/>
    <hyperlink ref="D49" r:id="rId48"/>
    <hyperlink ref="D50" r:id="rId49"/>
    <hyperlink ref="D51" r:id="rId50"/>
    <hyperlink ref="D52" r:id="rId51"/>
    <hyperlink ref="D53" r:id="rId52"/>
    <hyperlink ref="D54" r:id="rId53"/>
    <hyperlink ref="D55" r:id="rId54"/>
    <hyperlink ref="D56" r:id="rId55"/>
    <hyperlink ref="D57" r:id="rId56"/>
    <hyperlink ref="D58" r:id="rId57"/>
    <hyperlink ref="D59" r:id="rId58"/>
    <hyperlink ref="D60" r:id="rId59"/>
    <hyperlink ref="D61" r:id="rId60"/>
    <hyperlink ref="D62" r:id="rId61"/>
    <hyperlink ref="D63" r:id="rId62"/>
    <hyperlink ref="D64" r:id="rId63"/>
    <hyperlink ref="D65" r:id="rId64"/>
    <hyperlink ref="D66" r:id="rId65"/>
    <hyperlink ref="D67" r:id="rId66"/>
    <hyperlink ref="D68" r:id="rId67"/>
    <hyperlink ref="D69" r:id="rId68"/>
    <hyperlink ref="D70" r:id="rId69"/>
    <hyperlink ref="D71" r:id="rId70"/>
    <hyperlink ref="D72" r:id="rId71"/>
    <hyperlink ref="D73" r:id="rId72"/>
    <hyperlink ref="D74" r:id="rId73"/>
    <hyperlink ref="D75" r:id="rId74"/>
    <hyperlink ref="D76" r:id="rId75"/>
    <hyperlink ref="D77" r:id="rId76"/>
    <hyperlink ref="D78" r:id="rId77"/>
    <hyperlink ref="D79" r:id="rId78"/>
    <hyperlink ref="D80" r:id="rId79"/>
    <hyperlink ref="D81" r:id="rId80"/>
    <hyperlink ref="D82" r:id="rId81"/>
    <hyperlink ref="D83" r:id="rId82"/>
    <hyperlink ref="D84" r:id="rId83"/>
    <hyperlink ref="D85" r:id="rId84"/>
    <hyperlink ref="D86" r:id="rId85"/>
    <hyperlink ref="D87" r:id="rId86"/>
    <hyperlink ref="D88" r:id="rId87"/>
    <hyperlink ref="D89" r:id="rId88"/>
    <hyperlink ref="D90" r:id="rId89"/>
    <hyperlink ref="D91" r:id="rId90"/>
    <hyperlink ref="D92" r:id="rId91"/>
    <hyperlink ref="D93" r:id="rId92"/>
    <hyperlink ref="D94" r:id="rId93"/>
    <hyperlink ref="D95" r:id="rId94"/>
    <hyperlink ref="D96" r:id="rId95"/>
    <hyperlink ref="D97" r:id="rId96"/>
    <hyperlink ref="D98" r:id="rId97"/>
    <hyperlink ref="D99" r:id="rId98"/>
    <hyperlink ref="D100" r:id="rId99"/>
    <hyperlink ref="D101" r:id="rId100"/>
    <hyperlink ref="D102" r:id="rId101"/>
    <hyperlink ref="D103" r:id="rId102"/>
    <hyperlink ref="D104" r:id="rId103"/>
    <hyperlink ref="D105" r:id="rId104"/>
    <hyperlink ref="D106" r:id="rId105"/>
    <hyperlink ref="D107" r:id="rId106"/>
    <hyperlink ref="D108" r:id="rId107"/>
    <hyperlink ref="D109" r:id="rId108"/>
    <hyperlink ref="D110" r:id="rId109"/>
    <hyperlink ref="D111" r:id="rId110"/>
    <hyperlink ref="D112" r:id="rId111"/>
    <hyperlink ref="D113" r:id="rId112"/>
    <hyperlink ref="D114" r:id="rId113"/>
    <hyperlink ref="D115" r:id="rId114"/>
    <hyperlink ref="D116" r:id="rId115"/>
    <hyperlink ref="D117" r:id="rId116"/>
    <hyperlink ref="D118" r:id="rId117"/>
    <hyperlink ref="D119" r:id="rId118"/>
    <hyperlink ref="D120" r:id="rId119"/>
    <hyperlink ref="D121" r:id="rId120"/>
    <hyperlink ref="D122" r:id="rId121"/>
    <hyperlink ref="D123" r:id="rId122"/>
    <hyperlink ref="D124" r:id="rId123"/>
    <hyperlink ref="D125" r:id="rId124"/>
    <hyperlink ref="D126" r:id="rId125"/>
    <hyperlink ref="D127" r:id="rId126"/>
    <hyperlink ref="D128" r:id="rId127"/>
    <hyperlink ref="D129" r:id="rId128"/>
    <hyperlink ref="D131" r:id="rId129"/>
    <hyperlink ref="D130" r:id="rId130"/>
    <hyperlink ref="D132" r:id="rId131"/>
    <hyperlink ref="D133" r:id="rId132"/>
    <hyperlink ref="D134" r:id="rId133"/>
    <hyperlink ref="D135" r:id="rId134"/>
    <hyperlink ref="D136" r:id="rId135"/>
    <hyperlink ref="D137" r:id="rId136"/>
    <hyperlink ref="D138" r:id="rId137"/>
    <hyperlink ref="D139" r:id="rId138"/>
    <hyperlink ref="D140" r:id="rId139"/>
    <hyperlink ref="D141" r:id="rId140"/>
    <hyperlink ref="D142" r:id="rId141"/>
    <hyperlink ref="D143" r:id="rId142"/>
    <hyperlink ref="D144" r:id="rId143"/>
    <hyperlink ref="D145" r:id="rId144"/>
    <hyperlink ref="D146" r:id="rId145"/>
    <hyperlink ref="D147" r:id="rId146"/>
    <hyperlink ref="D148" r:id="rId147"/>
    <hyperlink ref="D149" r:id="rId148"/>
    <hyperlink ref="D150" r:id="rId149"/>
    <hyperlink ref="D151" r:id="rId150"/>
    <hyperlink ref="D152" r:id="rId151"/>
    <hyperlink ref="D153" r:id="rId152"/>
    <hyperlink ref="D154" r:id="rId153"/>
    <hyperlink ref="D155" r:id="rId154"/>
    <hyperlink ref="D156" r:id="rId155"/>
    <hyperlink ref="D157" r:id="rId156"/>
    <hyperlink ref="D158" r:id="rId157"/>
    <hyperlink ref="D159" r:id="rId158"/>
    <hyperlink ref="D160" r:id="rId159"/>
    <hyperlink ref="D161" r:id="rId160"/>
    <hyperlink ref="D162" r:id="rId161"/>
    <hyperlink ref="D163" r:id="rId162"/>
    <hyperlink ref="D164" r:id="rId163"/>
    <hyperlink ref="D165" r:id="rId164"/>
    <hyperlink ref="D166" r:id="rId165"/>
    <hyperlink ref="D167" r:id="rId166"/>
    <hyperlink ref="D168" r:id="rId167"/>
    <hyperlink ref="D169" r:id="rId168"/>
    <hyperlink ref="D170" r:id="rId169"/>
    <hyperlink ref="D171" r:id="rId170"/>
    <hyperlink ref="D173" r:id="rId171"/>
    <hyperlink ref="D174" r:id="rId172"/>
    <hyperlink ref="D172" r:id="rId173"/>
    <hyperlink ref="D175" r:id="rId174"/>
    <hyperlink ref="D177" r:id="rId175"/>
    <hyperlink ref="D176" r:id="rId176"/>
    <hyperlink ref="D178" r:id="rId177"/>
    <hyperlink ref="D179" r:id="rId178"/>
    <hyperlink ref="D180" r:id="rId179"/>
    <hyperlink ref="D181" r:id="rId180"/>
    <hyperlink ref="D182" r:id="rId181"/>
    <hyperlink ref="D183" r:id="rId182"/>
    <hyperlink ref="D184" r:id="rId183"/>
    <hyperlink ref="D185" r:id="rId184"/>
    <hyperlink ref="D186" r:id="rId185"/>
    <hyperlink ref="D187" r:id="rId186"/>
    <hyperlink ref="D188" r:id="rId187"/>
    <hyperlink ref="D189" r:id="rId188"/>
    <hyperlink ref="D190" r:id="rId189"/>
    <hyperlink ref="D191" r:id="rId190"/>
    <hyperlink ref="D192" r:id="rId191"/>
    <hyperlink ref="D193" r:id="rId192"/>
    <hyperlink ref="D194" r:id="rId193"/>
    <hyperlink ref="D195" r:id="rId194"/>
    <hyperlink ref="D196" r:id="rId195"/>
    <hyperlink ref="D197" r:id="rId196"/>
    <hyperlink ref="D198" r:id="rId197"/>
    <hyperlink ref="D199" r:id="rId198"/>
    <hyperlink ref="D200" r:id="rId199"/>
    <hyperlink ref="D201" r:id="rId200"/>
    <hyperlink ref="D202" r:id="rId201"/>
    <hyperlink ref="D203" r:id="rId202"/>
    <hyperlink ref="D204" r:id="rId203"/>
    <hyperlink ref="D205" r:id="rId204"/>
    <hyperlink ref="D206" r:id="rId205"/>
    <hyperlink ref="D207" r:id="rId206"/>
    <hyperlink ref="D208" r:id="rId207"/>
    <hyperlink ref="D209" r:id="rId208"/>
    <hyperlink ref="D210" r:id="rId209"/>
    <hyperlink ref="D211" r:id="rId210"/>
    <hyperlink ref="D212" r:id="rId211"/>
    <hyperlink ref="D213" r:id="rId212"/>
    <hyperlink ref="D214" r:id="rId213"/>
    <hyperlink ref="D215" r:id="rId214"/>
    <hyperlink ref="D216" r:id="rId215"/>
    <hyperlink ref="D217" r:id="rId216"/>
    <hyperlink ref="D218" r:id="rId217"/>
    <hyperlink ref="D219" r:id="rId218"/>
    <hyperlink ref="D220" r:id="rId219"/>
    <hyperlink ref="D221" r:id="rId220"/>
    <hyperlink ref="D222" r:id="rId221"/>
    <hyperlink ref="D223" r:id="rId222"/>
    <hyperlink ref="D224" r:id="rId223"/>
    <hyperlink ref="D225" r:id="rId224"/>
    <hyperlink ref="D226" r:id="rId225"/>
    <hyperlink ref="D227" r:id="rId226"/>
    <hyperlink ref="D228" r:id="rId227"/>
    <hyperlink ref="D229" r:id="rId228"/>
    <hyperlink ref="D230" r:id="rId229"/>
    <hyperlink ref="D231" r:id="rId230"/>
    <hyperlink ref="D232" r:id="rId231"/>
    <hyperlink ref="D234" r:id="rId232"/>
    <hyperlink ref="D235" r:id="rId233"/>
    <hyperlink ref="D236" r:id="rId234"/>
    <hyperlink ref="D237" r:id="rId235"/>
    <hyperlink ref="D238" r:id="rId236"/>
    <hyperlink ref="D239" r:id="rId237"/>
    <hyperlink ref="D240" r:id="rId238"/>
    <hyperlink ref="D241" r:id="rId239"/>
    <hyperlink ref="D242" r:id="rId240"/>
    <hyperlink ref="D243" r:id="rId241"/>
    <hyperlink ref="D244" r:id="rId242"/>
    <hyperlink ref="D245" r:id="rId243"/>
    <hyperlink ref="D246" r:id="rId244"/>
    <hyperlink ref="D273" r:id="rId245"/>
    <hyperlink ref="D247" r:id="rId246"/>
    <hyperlink ref="D248" r:id="rId247"/>
    <hyperlink ref="D249" r:id="rId248"/>
    <hyperlink ref="D250" r:id="rId249"/>
    <hyperlink ref="D251" r:id="rId250"/>
    <hyperlink ref="D252" r:id="rId251"/>
    <hyperlink ref="D253" r:id="rId252"/>
    <hyperlink ref="D254" r:id="rId253"/>
    <hyperlink ref="D255" r:id="rId254"/>
    <hyperlink ref="D256" r:id="rId255"/>
    <hyperlink ref="D257" r:id="rId256"/>
    <hyperlink ref="D258" r:id="rId257"/>
    <hyperlink ref="D259" r:id="rId258"/>
    <hyperlink ref="D260" r:id="rId259"/>
    <hyperlink ref="D261" r:id="rId260"/>
    <hyperlink ref="D262" r:id="rId261"/>
    <hyperlink ref="D263" r:id="rId262"/>
    <hyperlink ref="D264" r:id="rId263"/>
    <hyperlink ref="D265" r:id="rId264"/>
    <hyperlink ref="D266" r:id="rId265"/>
    <hyperlink ref="D267" r:id="rId266"/>
    <hyperlink ref="D268" r:id="rId267"/>
    <hyperlink ref="D269" r:id="rId268"/>
    <hyperlink ref="D270" r:id="rId269"/>
    <hyperlink ref="D271" r:id="rId270"/>
    <hyperlink ref="D272" r:id="rId271"/>
    <hyperlink ref="D274" r:id="rId272"/>
    <hyperlink ref="D275" r:id="rId273"/>
    <hyperlink ref="D276" r:id="rId274"/>
    <hyperlink ref="D277" r:id="rId275"/>
    <hyperlink ref="D278" r:id="rId276"/>
    <hyperlink ref="D279" r:id="rId277"/>
    <hyperlink ref="D280" r:id="rId278"/>
    <hyperlink ref="D281" r:id="rId279"/>
    <hyperlink ref="D282" r:id="rId280"/>
    <hyperlink ref="D283" r:id="rId281"/>
    <hyperlink ref="D284" r:id="rId282"/>
    <hyperlink ref="D285" r:id="rId283"/>
    <hyperlink ref="D286" r:id="rId284"/>
    <hyperlink ref="D287" r:id="rId285"/>
    <hyperlink ref="D288" r:id="rId286"/>
    <hyperlink ref="D289" r:id="rId287"/>
    <hyperlink ref="D290" r:id="rId288"/>
    <hyperlink ref="D291" r:id="rId289"/>
    <hyperlink ref="D292" r:id="rId290"/>
    <hyperlink ref="D293" r:id="rId291"/>
    <hyperlink ref="D294" r:id="rId292"/>
    <hyperlink ref="D295" r:id="rId293"/>
    <hyperlink ref="D296" r:id="rId294"/>
    <hyperlink ref="D297" r:id="rId295"/>
    <hyperlink ref="D298" r:id="rId296"/>
    <hyperlink ref="D299" r:id="rId297"/>
    <hyperlink ref="D301" r:id="rId298"/>
    <hyperlink ref="D302" r:id="rId299"/>
    <hyperlink ref="D303" r:id="rId300"/>
    <hyperlink ref="D304" r:id="rId301"/>
    <hyperlink ref="D305" r:id="rId302"/>
    <hyperlink ref="D306" r:id="rId303"/>
    <hyperlink ref="D307" r:id="rId304"/>
    <hyperlink ref="D308" r:id="rId305"/>
    <hyperlink ref="D309" r:id="rId306"/>
    <hyperlink ref="D310" r:id="rId307"/>
    <hyperlink ref="D311" r:id="rId308"/>
    <hyperlink ref="D312" r:id="rId309"/>
    <hyperlink ref="D313" r:id="rId310"/>
    <hyperlink ref="D314" r:id="rId311"/>
    <hyperlink ref="D315" r:id="rId312"/>
    <hyperlink ref="D316" r:id="rId313"/>
    <hyperlink ref="D317" r:id="rId314"/>
    <hyperlink ref="D318" r:id="rId315"/>
    <hyperlink ref="D319" r:id="rId316"/>
    <hyperlink ref="D320" r:id="rId317"/>
    <hyperlink ref="D321" r:id="rId318"/>
    <hyperlink ref="D322" r:id="rId319"/>
    <hyperlink ref="D323" r:id="rId320"/>
    <hyperlink ref="D324" r:id="rId321"/>
    <hyperlink ref="D325" r:id="rId322"/>
    <hyperlink ref="D326" r:id="rId323"/>
    <hyperlink ref="D327" r:id="rId324"/>
    <hyperlink ref="D328" r:id="rId325"/>
    <hyperlink ref="D329" r:id="rId326"/>
    <hyperlink ref="D331" r:id="rId327"/>
    <hyperlink ref="D332" r:id="rId328"/>
    <hyperlink ref="D333" r:id="rId329"/>
    <hyperlink ref="D334" r:id="rId330"/>
    <hyperlink ref="D335" r:id="rId331"/>
    <hyperlink ref="D336" r:id="rId332"/>
    <hyperlink ref="D337" r:id="rId333"/>
    <hyperlink ref="D338" r:id="rId334"/>
    <hyperlink ref="D339" r:id="rId335"/>
    <hyperlink ref="D340" r:id="rId336"/>
    <hyperlink ref="D341" r:id="rId337"/>
    <hyperlink ref="D342" r:id="rId338"/>
    <hyperlink ref="D343" r:id="rId339"/>
    <hyperlink ref="D344" r:id="rId340"/>
    <hyperlink ref="D345" r:id="rId341"/>
    <hyperlink ref="D346" r:id="rId342"/>
    <hyperlink ref="D347" r:id="rId343"/>
    <hyperlink ref="D348" r:id="rId344"/>
    <hyperlink ref="D349" r:id="rId345"/>
    <hyperlink ref="D350" r:id="rId346"/>
    <hyperlink ref="D351" r:id="rId347"/>
    <hyperlink ref="D352" r:id="rId348"/>
    <hyperlink ref="D353" r:id="rId349"/>
    <hyperlink ref="D354" r:id="rId350"/>
    <hyperlink ref="D355" r:id="rId351"/>
    <hyperlink ref="D356" r:id="rId352"/>
    <hyperlink ref="D357" r:id="rId353"/>
    <hyperlink ref="D358" r:id="rId354"/>
    <hyperlink ref="D359" r:id="rId355"/>
    <hyperlink ref="D360" r:id="rId356"/>
    <hyperlink ref="D361" r:id="rId357"/>
    <hyperlink ref="D362" r:id="rId358"/>
    <hyperlink ref="D363" r:id="rId359"/>
    <hyperlink ref="D364" r:id="rId360"/>
    <hyperlink ref="D365" r:id="rId361"/>
    <hyperlink ref="D366" r:id="rId362"/>
    <hyperlink ref="D379" r:id="rId363"/>
    <hyperlink ref="D367" r:id="rId364"/>
    <hyperlink ref="D368" r:id="rId365"/>
    <hyperlink ref="D369" r:id="rId366"/>
    <hyperlink ref="D370" r:id="rId367"/>
    <hyperlink ref="D371" r:id="rId368"/>
    <hyperlink ref="D372" r:id="rId369"/>
    <hyperlink ref="D373" r:id="rId370"/>
    <hyperlink ref="D374" r:id="rId371"/>
    <hyperlink ref="D375" r:id="rId372"/>
    <hyperlink ref="D376" r:id="rId373"/>
    <hyperlink ref="D377" r:id="rId374"/>
    <hyperlink ref="D378" r:id="rId375"/>
    <hyperlink ref="D380" r:id="rId376"/>
    <hyperlink ref="D381" r:id="rId377"/>
    <hyperlink ref="D382" r:id="rId378"/>
    <hyperlink ref="D383" r:id="rId379"/>
    <hyperlink ref="D384" r:id="rId380"/>
    <hyperlink ref="D385" r:id="rId381"/>
    <hyperlink ref="D386" r:id="rId382"/>
    <hyperlink ref="D387" r:id="rId383"/>
    <hyperlink ref="D388" r:id="rId384"/>
    <hyperlink ref="D389" r:id="rId385"/>
    <hyperlink ref="D390" r:id="rId386"/>
    <hyperlink ref="D391" r:id="rId387"/>
    <hyperlink ref="D392" r:id="rId388"/>
    <hyperlink ref="D393" r:id="rId389"/>
    <hyperlink ref="D394" r:id="rId390"/>
    <hyperlink ref="D395" r:id="rId391"/>
    <hyperlink ref="D396" r:id="rId392"/>
    <hyperlink ref="D397" r:id="rId393"/>
    <hyperlink ref="D398" r:id="rId394"/>
    <hyperlink ref="D399" r:id="rId395"/>
    <hyperlink ref="D400" r:id="rId396"/>
    <hyperlink ref="D401" r:id="rId397"/>
    <hyperlink ref="D402" r:id="rId398"/>
    <hyperlink ref="D403" r:id="rId399"/>
    <hyperlink ref="D404" r:id="rId400"/>
    <hyperlink ref="D405" r:id="rId401"/>
    <hyperlink ref="D406" r:id="rId402"/>
    <hyperlink ref="D407" r:id="rId403"/>
    <hyperlink ref="D408" r:id="rId404"/>
    <hyperlink ref="D409" r:id="rId405"/>
    <hyperlink ref="D410" r:id="rId406"/>
    <hyperlink ref="D411" r:id="rId407"/>
    <hyperlink ref="D412" r:id="rId408"/>
    <hyperlink ref="D413" r:id="rId409"/>
    <hyperlink ref="D414" r:id="rId410"/>
    <hyperlink ref="D415" r:id="rId411"/>
    <hyperlink ref="D417" r:id="rId412"/>
    <hyperlink ref="D418" r:id="rId413"/>
    <hyperlink ref="D419" r:id="rId414"/>
    <hyperlink ref="D420" r:id="rId415"/>
    <hyperlink ref="D421" r:id="rId416"/>
    <hyperlink ref="D422" r:id="rId417"/>
    <hyperlink ref="D423" r:id="rId418"/>
    <hyperlink ref="D424" r:id="rId419"/>
    <hyperlink ref="D425" r:id="rId420"/>
    <hyperlink ref="D426" r:id="rId421"/>
    <hyperlink ref="D427" r:id="rId422"/>
    <hyperlink ref="D428" r:id="rId423"/>
    <hyperlink ref="D429" r:id="rId424"/>
    <hyperlink ref="D430" r:id="rId425"/>
    <hyperlink ref="D431" r:id="rId426"/>
    <hyperlink ref="D432" r:id="rId427"/>
    <hyperlink ref="D434" r:id="rId428"/>
    <hyperlink ref="D435" r:id="rId429"/>
    <hyperlink ref="D433" r:id="rId430"/>
    <hyperlink ref="D436" r:id="rId431"/>
    <hyperlink ref="D437" r:id="rId432"/>
    <hyperlink ref="D438" r:id="rId433"/>
    <hyperlink ref="D439" r:id="rId434"/>
    <hyperlink ref="D440" r:id="rId435"/>
    <hyperlink ref="D441" r:id="rId436"/>
    <hyperlink ref="D443" r:id="rId437"/>
    <hyperlink ref="D444" r:id="rId438"/>
    <hyperlink ref="D446" r:id="rId439"/>
    <hyperlink ref="D447" r:id="rId440"/>
    <hyperlink ref="D448" r:id="rId441"/>
    <hyperlink ref="D449" r:id="rId442"/>
    <hyperlink ref="D450" r:id="rId443"/>
    <hyperlink ref="D451" r:id="rId444"/>
    <hyperlink ref="D452" r:id="rId445"/>
    <hyperlink ref="D453" r:id="rId446"/>
    <hyperlink ref="D454" r:id="rId447"/>
    <hyperlink ref="D455" r:id="rId448"/>
    <hyperlink ref="D456" r:id="rId449"/>
    <hyperlink ref="D457" r:id="rId450"/>
    <hyperlink ref="D458" r:id="rId451"/>
    <hyperlink ref="D459" r:id="rId452"/>
    <hyperlink ref="D460" r:id="rId453"/>
    <hyperlink ref="D466" r:id="rId454"/>
    <hyperlink ref="D461" r:id="rId455"/>
    <hyperlink ref="D462" r:id="rId456"/>
    <hyperlink ref="D463" r:id="rId457"/>
    <hyperlink ref="D464" r:id="rId458"/>
    <hyperlink ref="D465" r:id="rId459"/>
    <hyperlink ref="D467" r:id="rId460"/>
    <hyperlink ref="D468" r:id="rId461"/>
    <hyperlink ref="D469" r:id="rId462"/>
    <hyperlink ref="D470" r:id="rId463"/>
    <hyperlink ref="D471" r:id="rId464"/>
    <hyperlink ref="D472" r:id="rId465"/>
    <hyperlink ref="D473" r:id="rId466"/>
    <hyperlink ref="D474" r:id="rId467"/>
    <hyperlink ref="D476" r:id="rId468"/>
    <hyperlink ref="D477" r:id="rId469"/>
    <hyperlink ref="D478" r:id="rId470"/>
    <hyperlink ref="D479" r:id="rId471"/>
    <hyperlink ref="D480" r:id="rId472"/>
    <hyperlink ref="D442" r:id="rId473"/>
    <hyperlink ref="D482" r:id="rId474"/>
    <hyperlink ref="D483" r:id="rId475"/>
    <hyperlink ref="D484" r:id="rId476"/>
    <hyperlink ref="D485" r:id="rId477"/>
    <hyperlink ref="D486" r:id="rId478"/>
    <hyperlink ref="D487" r:id="rId479"/>
    <hyperlink ref="D488" r:id="rId480"/>
    <hyperlink ref="D489" r:id="rId481"/>
    <hyperlink ref="D490" r:id="rId482"/>
    <hyperlink ref="D491" r:id="rId483"/>
    <hyperlink ref="D492" r:id="rId484"/>
    <hyperlink ref="D493" r:id="rId485"/>
    <hyperlink ref="D494" r:id="rId486"/>
    <hyperlink ref="D495" r:id="rId487"/>
    <hyperlink ref="D496" r:id="rId488"/>
    <hyperlink ref="D497" r:id="rId489"/>
    <hyperlink ref="D498" r:id="rId490"/>
    <hyperlink ref="D499" r:id="rId491"/>
    <hyperlink ref="D500" r:id="rId492"/>
    <hyperlink ref="D501" r:id="rId493"/>
    <hyperlink ref="D502" r:id="rId494"/>
    <hyperlink ref="D503" r:id="rId495"/>
    <hyperlink ref="D504" r:id="rId496"/>
    <hyperlink ref="D505" r:id="rId497"/>
    <hyperlink ref="D506" r:id="rId498"/>
    <hyperlink ref="D507" r:id="rId499"/>
    <hyperlink ref="D508" r:id="rId500"/>
    <hyperlink ref="D509" r:id="rId501"/>
    <hyperlink ref="D510" r:id="rId502"/>
    <hyperlink ref="D511" r:id="rId503"/>
    <hyperlink ref="D512" r:id="rId504"/>
    <hyperlink ref="D513" r:id="rId505"/>
    <hyperlink ref="D514" r:id="rId506"/>
    <hyperlink ref="D515" r:id="rId507"/>
    <hyperlink ref="D516" r:id="rId508"/>
    <hyperlink ref="D517" r:id="rId509"/>
    <hyperlink ref="D518" r:id="rId510"/>
    <hyperlink ref="D519" r:id="rId511"/>
    <hyperlink ref="D520" r:id="rId512"/>
    <hyperlink ref="D521" r:id="rId513"/>
    <hyperlink ref="D522" r:id="rId514"/>
    <hyperlink ref="D523" r:id="rId515"/>
    <hyperlink ref="D524" r:id="rId516"/>
    <hyperlink ref="D525" r:id="rId517"/>
    <hyperlink ref="D527" r:id="rId518"/>
    <hyperlink ref="D528" r:id="rId519"/>
    <hyperlink ref="D529" r:id="rId520"/>
    <hyperlink ref="D530" r:id="rId521"/>
    <hyperlink ref="D531" r:id="rId522"/>
    <hyperlink ref="D532" r:id="rId523"/>
    <hyperlink ref="D533" r:id="rId524"/>
    <hyperlink ref="D534" r:id="rId525"/>
    <hyperlink ref="D535" r:id="rId526"/>
    <hyperlink ref="D537" r:id="rId527"/>
    <hyperlink ref="D546" r:id="rId528"/>
    <hyperlink ref="D549" r:id="rId529"/>
    <hyperlink ref="D559" r:id="rId530"/>
    <hyperlink ref="D577" r:id="rId531"/>
    <hyperlink ref="D575" r:id="rId532"/>
    <hyperlink ref="D538" r:id="rId533"/>
    <hyperlink ref="D539" r:id="rId534"/>
    <hyperlink ref="D540" r:id="rId535"/>
    <hyperlink ref="D541" r:id="rId536"/>
    <hyperlink ref="D542" r:id="rId537"/>
    <hyperlink ref="D543" r:id="rId538"/>
    <hyperlink ref="D544" r:id="rId539"/>
    <hyperlink ref="D545" r:id="rId540"/>
    <hyperlink ref="D547" r:id="rId541"/>
    <hyperlink ref="D548" r:id="rId542"/>
    <hyperlink ref="D550" r:id="rId543"/>
    <hyperlink ref="D551" r:id="rId544"/>
    <hyperlink ref="D552" r:id="rId545"/>
    <hyperlink ref="D553" r:id="rId546"/>
    <hyperlink ref="D554" r:id="rId547"/>
    <hyperlink ref="D555" r:id="rId548"/>
    <hyperlink ref="D556" r:id="rId549"/>
    <hyperlink ref="D557" r:id="rId550"/>
    <hyperlink ref="D558" r:id="rId551"/>
    <hyperlink ref="D560" r:id="rId552"/>
    <hyperlink ref="D561" r:id="rId553"/>
    <hyperlink ref="D562" r:id="rId554"/>
    <hyperlink ref="D563" r:id="rId555"/>
    <hyperlink ref="D564" r:id="rId556"/>
    <hyperlink ref="D565" r:id="rId557"/>
    <hyperlink ref="D566" r:id="rId558"/>
    <hyperlink ref="D567" r:id="rId559"/>
    <hyperlink ref="D568" r:id="rId560"/>
    <hyperlink ref="D569" r:id="rId561"/>
    <hyperlink ref="D570" r:id="rId562"/>
    <hyperlink ref="D571" r:id="rId563"/>
    <hyperlink ref="D572" r:id="rId564"/>
    <hyperlink ref="D573" r:id="rId565"/>
    <hyperlink ref="D574" r:id="rId566"/>
    <hyperlink ref="D576" r:id="rId567"/>
    <hyperlink ref="D578" r:id="rId568"/>
    <hyperlink ref="D579" r:id="rId569"/>
    <hyperlink ref="D580" r:id="rId570"/>
    <hyperlink ref="D581" r:id="rId571"/>
    <hyperlink ref="D582" r:id="rId572"/>
    <hyperlink ref="D583" r:id="rId573"/>
    <hyperlink ref="D584" r:id="rId574"/>
    <hyperlink ref="D585" r:id="rId575"/>
    <hyperlink ref="D586" r:id="rId576"/>
    <hyperlink ref="D587" r:id="rId577"/>
    <hyperlink ref="D588" r:id="rId578"/>
    <hyperlink ref="D589" r:id="rId579"/>
    <hyperlink ref="D590" r:id="rId580"/>
    <hyperlink ref="D591" r:id="rId581"/>
    <hyperlink ref="D592" r:id="rId582"/>
    <hyperlink ref="D593" r:id="rId583"/>
    <hyperlink ref="D594" r:id="rId584"/>
    <hyperlink ref="D595" r:id="rId585"/>
    <hyperlink ref="D597" r:id="rId586"/>
    <hyperlink ref="D599" r:id="rId587"/>
    <hyperlink ref="D600" r:id="rId588"/>
    <hyperlink ref="D601" r:id="rId589"/>
    <hyperlink ref="D602" r:id="rId590"/>
    <hyperlink ref="D603" r:id="rId591"/>
    <hyperlink ref="D604" r:id="rId592"/>
    <hyperlink ref="D605" r:id="rId593"/>
    <hyperlink ref="D606" r:id="rId594"/>
    <hyperlink ref="D607" r:id="rId595"/>
    <hyperlink ref="D608" r:id="rId596"/>
    <hyperlink ref="D609" r:id="rId597"/>
    <hyperlink ref="D611" r:id="rId598"/>
    <hyperlink ref="D612" r:id="rId599"/>
    <hyperlink ref="D613" r:id="rId600"/>
    <hyperlink ref="D615" r:id="rId601"/>
    <hyperlink ref="D617" r:id="rId602"/>
    <hyperlink ref="D618" r:id="rId603"/>
    <hyperlink ref="D619" r:id="rId604"/>
    <hyperlink ref="D620" r:id="rId605"/>
    <hyperlink ref="D621" r:id="rId606"/>
    <hyperlink ref="D622" r:id="rId607"/>
    <hyperlink ref="D623" r:id="rId608"/>
    <hyperlink ref="D624" r:id="rId609"/>
    <hyperlink ref="D625" r:id="rId610"/>
    <hyperlink ref="D626" r:id="rId611"/>
    <hyperlink ref="D627" r:id="rId612"/>
    <hyperlink ref="D628" r:id="rId613"/>
    <hyperlink ref="D629" r:id="rId614"/>
    <hyperlink ref="D630" r:id="rId615"/>
    <hyperlink ref="D631" r:id="rId616"/>
    <hyperlink ref="D632" r:id="rId617"/>
    <hyperlink ref="D633" r:id="rId618"/>
    <hyperlink ref="D634" r:id="rId619"/>
    <hyperlink ref="D635" r:id="rId620"/>
    <hyperlink ref="D636" r:id="rId621"/>
    <hyperlink ref="D637" r:id="rId622"/>
    <hyperlink ref="D638" r:id="rId623"/>
    <hyperlink ref="D639" r:id="rId624"/>
    <hyperlink ref="D640" r:id="rId625"/>
    <hyperlink ref="D300" r:id="rId626"/>
    <hyperlink ref="D598" r:id="rId627"/>
    <hyperlink ref="D596" r:id="rId628"/>
    <hyperlink ref="D610" r:id="rId629"/>
    <hyperlink ref="D614" r:id="rId630"/>
    <hyperlink ref="D641" r:id="rId631"/>
    <hyperlink ref="D445" r:id="rId632"/>
    <hyperlink ref="D475" r:id="rId633"/>
    <hyperlink ref="D526" r:id="rId634"/>
  </hyperlinks>
  <pageMargins left="0.7" right="0.7" top="0.75" bottom="0.75" header="0.3" footer="0.3"/>
  <pageSetup paperSize="9" orientation="portrait" verticalDpi="0" r:id="rId63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election activeCell="A18" sqref="A18"/>
    </sheetView>
  </sheetViews>
  <sheetFormatPr baseColWidth="10" defaultRowHeight="15" x14ac:dyDescent="0.25"/>
  <cols>
    <col min="1" max="1" width="101.7109375" bestFit="1" customWidth="1"/>
    <col min="2" max="2" width="9.140625" bestFit="1" customWidth="1"/>
    <col min="3" max="3" width="5.42578125" bestFit="1" customWidth="1"/>
  </cols>
  <sheetData>
    <row r="1" spans="1:3" x14ac:dyDescent="0.25">
      <c r="A1" s="85" t="s">
        <v>3807</v>
      </c>
    </row>
    <row r="2" spans="1:3" x14ac:dyDescent="0.25">
      <c r="A2" s="85" t="s">
        <v>3487</v>
      </c>
      <c r="B2" s="85" t="s">
        <v>537</v>
      </c>
      <c r="C2" t="s">
        <v>3809</v>
      </c>
    </row>
    <row r="3" spans="1:3" x14ac:dyDescent="0.25">
      <c r="A3" t="s">
        <v>546</v>
      </c>
      <c r="C3" s="84">
        <v>124</v>
      </c>
    </row>
    <row r="4" spans="1:3" x14ac:dyDescent="0.25">
      <c r="A4" t="s">
        <v>544</v>
      </c>
      <c r="C4" s="84">
        <v>201</v>
      </c>
    </row>
    <row r="5" spans="1:3" x14ac:dyDescent="0.25">
      <c r="A5" t="s">
        <v>543</v>
      </c>
      <c r="C5" s="84">
        <v>162</v>
      </c>
    </row>
    <row r="6" spans="1:3" x14ac:dyDescent="0.25">
      <c r="A6" t="s">
        <v>545</v>
      </c>
      <c r="C6" s="84">
        <v>94</v>
      </c>
    </row>
    <row r="7" spans="1:3" x14ac:dyDescent="0.25">
      <c r="A7" t="s">
        <v>3517</v>
      </c>
      <c r="C7" s="84">
        <v>59</v>
      </c>
    </row>
    <row r="8" spans="1:3" x14ac:dyDescent="0.25">
      <c r="A8" t="s">
        <v>3808</v>
      </c>
      <c r="C8" s="84">
        <v>640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Graphiques</vt:lpstr>
      </vt:variant>
      <vt:variant>
        <vt:i4>1</vt:i4>
      </vt:variant>
    </vt:vector>
  </HeadingPairs>
  <TitlesOfParts>
    <vt:vector size="3" baseType="lpstr">
      <vt:lpstr>Thèses 2005 - 2014</vt:lpstr>
      <vt:lpstr>Feuil1</vt:lpstr>
      <vt:lpstr>Répartition</vt:lpstr>
    </vt:vector>
  </TitlesOfParts>
  <Company>ADEME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TONNET Nicolas</dc:creator>
  <cp:lastModifiedBy>TONNET Nicolas</cp:lastModifiedBy>
  <dcterms:created xsi:type="dcterms:W3CDTF">2014-02-21T14:54:03Z</dcterms:created>
  <dcterms:modified xsi:type="dcterms:W3CDTF">2015-03-09T09:09:10Z</dcterms:modified>
</cp:coreProperties>
</file>